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交流竞聘岗位信息表 (2025年第二批次)" sheetId="1" r:id="rId1"/>
  </sheets>
  <definedNames>
    <definedName name="_xlnm._FilterDatabase" localSheetId="0" hidden="1">'交流竞聘岗位信息表 (2025年第二批次)'!$A$2:$Q$194</definedName>
    <definedName name="_xlnm.Print_Titles" localSheetId="0">'交流竞聘岗位信息表 (2025年第二批次)'!$2:$2</definedName>
    <definedName name="_xlnm.Print_Area" localSheetId="0">'交流竞聘岗位信息表 (2025年第二批次)'!$A$1:$Q$194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<sst xmlns="http://schemas.openxmlformats.org/spreadsheetml/2006/main" count="2144" uniqueCount="414">
  <si>
    <t>2025年教育系统交流竞聘岗位信息表（第二批次）</t>
  </si>
  <si>
    <t>序号</t>
  </si>
  <si>
    <t>单位名称</t>
  </si>
  <si>
    <t>岗位名称</t>
  </si>
  <si>
    <t>岗位类别</t>
  </si>
  <si>
    <t>岗位等级</t>
  </si>
  <si>
    <t>岗位数量</t>
  </si>
  <si>
    <t>岗位说明</t>
  </si>
  <si>
    <t>年龄上限</t>
  </si>
  <si>
    <t>专业</t>
  </si>
  <si>
    <t>学历</t>
  </si>
  <si>
    <t>报名资格</t>
  </si>
  <si>
    <t>其他条件</t>
  </si>
  <si>
    <t>岗位备注</t>
  </si>
  <si>
    <t>联系人</t>
  </si>
  <si>
    <t>咨询电话</t>
  </si>
  <si>
    <t>电子邮箱</t>
  </si>
  <si>
    <t>备注2</t>
  </si>
  <si>
    <t>华东理工大学附属浦东科技高级中学</t>
  </si>
  <si>
    <t>高中数学教师</t>
  </si>
  <si>
    <t>专业技术岗位</t>
  </si>
  <si>
    <t>十级及以上</t>
  </si>
  <si>
    <t>高中数学教育教学工作</t>
  </si>
  <si>
    <t>数学及相关专业</t>
  </si>
  <si>
    <t>本科及以上</t>
  </si>
  <si>
    <t>须为本区教育系统内在编教职工；具有一级教师职称。</t>
  </si>
  <si>
    <t>需兼任班主任</t>
  </si>
  <si>
    <t>王老师</t>
  </si>
  <si>
    <t>021-58820529</t>
  </si>
  <si>
    <t>hdlgdxfspdkjgz@163.com</t>
  </si>
  <si>
    <t>高中英语教师</t>
  </si>
  <si>
    <t>高中英语教育教学工作</t>
  </si>
  <si>
    <t>英语及相关专业</t>
  </si>
  <si>
    <t>高中物理教师</t>
  </si>
  <si>
    <t>高中物理教育教学工作</t>
  </si>
  <si>
    <t>物理及相关专业</t>
  </si>
  <si>
    <t>上海市川沙中学</t>
  </si>
  <si>
    <t>高中语文教师</t>
  </si>
  <si>
    <t>高中语文教育教学工作</t>
  </si>
  <si>
    <t>汉语言文学及相关专业</t>
  </si>
  <si>
    <t>郁老师</t>
  </si>
  <si>
    <t>chuanshazx2024@126.com</t>
  </si>
  <si>
    <t>高中化学教师</t>
  </si>
  <si>
    <t>高中化学教育教学工作</t>
  </si>
  <si>
    <t>化学及相关专业</t>
  </si>
  <si>
    <t>上海市建平世纪中学</t>
  </si>
  <si>
    <t>十二级及以上</t>
  </si>
  <si>
    <t>须为本区教育系统内在编教职工；具有二级教师职称。</t>
  </si>
  <si>
    <t>陈老师</t>
  </si>
  <si>
    <t>qc69qc@126.com</t>
  </si>
  <si>
    <t>高中历史教师</t>
  </si>
  <si>
    <t>高中历史教育教学工作</t>
  </si>
  <si>
    <t>历史及相关专业</t>
  </si>
  <si>
    <t>高中政治教师</t>
  </si>
  <si>
    <t>高中政治教育教学工作</t>
  </si>
  <si>
    <t>思政及相关专业</t>
  </si>
  <si>
    <t>上海市川沙中学友仁分校</t>
  </si>
  <si>
    <t>上海市泾南中学</t>
  </si>
  <si>
    <t>不限</t>
  </si>
  <si>
    <t>阮老师、房老师</t>
  </si>
  <si>
    <t>softseasea@126.com</t>
  </si>
  <si>
    <t>上海市老港中学</t>
  </si>
  <si>
    <t>袁老师</t>
  </si>
  <si>
    <r>
      <rPr>
        <u/>
        <sz val="10"/>
        <color rgb="FF0000FF"/>
        <rFont val="宋体"/>
        <charset val="134"/>
        <scheme val="minor"/>
      </rPr>
      <t>1</t>
    </r>
    <r>
      <rPr>
        <u/>
        <sz val="10"/>
        <color indexed="12"/>
        <rFont val="宋体"/>
        <charset val="134"/>
      </rPr>
      <t>687916757@qq.com</t>
    </r>
  </si>
  <si>
    <t>高中地理教师</t>
  </si>
  <si>
    <t>高中地理教育教学工作</t>
  </si>
  <si>
    <t>地理及相关专业</t>
  </si>
  <si>
    <t>高中思政教育教学工作</t>
  </si>
  <si>
    <t>上海市浦东复旦附中分校</t>
  </si>
  <si>
    <t>卫生保健</t>
  </si>
  <si>
    <t>专业技术岗位-非教师</t>
  </si>
  <si>
    <t>高中卫生保健工作。</t>
  </si>
  <si>
    <t>须为本区教育系统内在编教职工，具备护理学、医学类相关证书者优先</t>
  </si>
  <si>
    <t>宋老师</t>
  </si>
  <si>
    <t>021-
50410229</t>
  </si>
  <si>
    <t>pdfdfz2013@163.com</t>
  </si>
  <si>
    <t>上海市进才中学北校</t>
  </si>
  <si>
    <t>初中语文教师</t>
  </si>
  <si>
    <t>初中语文教育教学工作</t>
  </si>
  <si>
    <t>所学专业与任教学科相关</t>
  </si>
  <si>
    <t>黄老师</t>
  </si>
  <si>
    <t>jcbxrs@163.com</t>
  </si>
  <si>
    <t>初中数学教师</t>
  </si>
  <si>
    <t>初中数学教育教学工作</t>
  </si>
  <si>
    <t>初中英语教师</t>
  </si>
  <si>
    <t>初中英语教育教学工作</t>
  </si>
  <si>
    <t>初中地理教师</t>
  </si>
  <si>
    <t>初中地理教育教学工作</t>
  </si>
  <si>
    <t>初中道法教师</t>
  </si>
  <si>
    <t>初中道法教育教学工作</t>
  </si>
  <si>
    <t>初中历史教师</t>
  </si>
  <si>
    <t>初中历史教育教学工作</t>
  </si>
  <si>
    <t>档案管理</t>
  </si>
  <si>
    <t>学校档案管理相关工作</t>
  </si>
  <si>
    <t>须为本区教育系统内在编教职工；有档案管理相关专业技术职称者优先。</t>
  </si>
  <si>
    <t>须为中共党员</t>
  </si>
  <si>
    <t>无</t>
  </si>
  <si>
    <t>财务会计</t>
  </si>
  <si>
    <t>学校财务管理相关工作</t>
  </si>
  <si>
    <t>须为本区教育系统内在编教职工；有会计相关专业技术职称者优先。</t>
  </si>
  <si>
    <t>上海财经大学附属浦东临港中学</t>
  </si>
  <si>
    <t>36周岁以上需具有高级教师职称</t>
  </si>
  <si>
    <t>马老师</t>
  </si>
  <si>
    <t>021-20970138*8019</t>
  </si>
  <si>
    <t>scfzpdlg@163.com</t>
  </si>
  <si>
    <t>初中物理教师</t>
  </si>
  <si>
    <t>初中物理教育教学工作</t>
  </si>
  <si>
    <t>初中化学教师</t>
  </si>
  <si>
    <t>初中化学教育教学工作</t>
  </si>
  <si>
    <t>上海市澧溪中学</t>
  </si>
  <si>
    <t>姚老师</t>
  </si>
  <si>
    <t>58116718*8033</t>
  </si>
  <si>
    <t>lixizhaopin@126.com</t>
  </si>
  <si>
    <t>初中体育教师</t>
  </si>
  <si>
    <t>初中体育教育教学工作</t>
  </si>
  <si>
    <t>上海市实验学校南校</t>
  </si>
  <si>
    <t>七级及以上</t>
  </si>
  <si>
    <t>须为本区教育系统内在编教职工；具有高级教师职称。</t>
  </si>
  <si>
    <t>郭老师</t>
  </si>
  <si>
    <t>021-58808671</t>
  </si>
  <si>
    <t>sses1801@126.com</t>
  </si>
  <si>
    <t>上海市浦东新区建平康梧中学</t>
  </si>
  <si>
    <t>宁老师</t>
  </si>
  <si>
    <t>68132911-803</t>
  </si>
  <si>
    <t>kwzxjszp@163.com</t>
  </si>
  <si>
    <t>上海市洋泾菊园实验学校</t>
  </si>
  <si>
    <t>小学语文教师</t>
  </si>
  <si>
    <t>小学语文教育教学工作</t>
  </si>
  <si>
    <t>胡老师</t>
  </si>
  <si>
    <t>58781347-1403</t>
  </si>
  <si>
    <t>yjjy_333@163.com</t>
  </si>
  <si>
    <t>小学数学教师</t>
  </si>
  <si>
    <t>小学数学教育教学工作</t>
  </si>
  <si>
    <t>华东师范大学第二附属中学浦东临港实验学校</t>
  </si>
  <si>
    <t>Lgxpqczjszp@163.com</t>
  </si>
  <si>
    <t>小学英语教师</t>
  </si>
  <si>
    <t>小学英语教育教学工作</t>
  </si>
  <si>
    <t>小学音乐教师</t>
  </si>
  <si>
    <t>小学音乐教育教学工作</t>
  </si>
  <si>
    <t>小学美术教师</t>
  </si>
  <si>
    <t>小学美术教育教学工作</t>
  </si>
  <si>
    <t>小学体育教师</t>
  </si>
  <si>
    <t>小学体育教育教学工作</t>
  </si>
  <si>
    <t>上海市川沙中学南校</t>
  </si>
  <si>
    <t>韩老师</t>
  </si>
  <si>
    <t>50924678-8004</t>
  </si>
  <si>
    <t>cszxnx273@163.com</t>
  </si>
  <si>
    <t>复旦大学附属浦东实验学校</t>
  </si>
  <si>
    <t>小学科学教师</t>
  </si>
  <si>
    <t>小学科学、自然教育教学工作</t>
  </si>
  <si>
    <t>陆老师</t>
  </si>
  <si>
    <t>65108297-8063</t>
  </si>
  <si>
    <t>pdsyxx@fudan.edu.cn</t>
  </si>
  <si>
    <t>小学信息科技教师</t>
  </si>
  <si>
    <t>小学信息科技教育教学工作</t>
  </si>
  <si>
    <t>小学劳动教师</t>
  </si>
  <si>
    <t>小学劳技教育教学工作</t>
  </si>
  <si>
    <t>小学道法教师</t>
  </si>
  <si>
    <t>小学道法教育教学工作</t>
  </si>
  <si>
    <t>硕士及以上</t>
  </si>
  <si>
    <t>小学心理教师</t>
  </si>
  <si>
    <t>小学心理教育教学工作</t>
  </si>
  <si>
    <t>需负责学校健康中心工作</t>
  </si>
  <si>
    <t>上海市绿川学校</t>
  </si>
  <si>
    <t>lcxxjszp@163.com</t>
  </si>
  <si>
    <t>上海市航头学校</t>
  </si>
  <si>
    <t>小学心理辅导教育教学工作</t>
  </si>
  <si>
    <t>心理学相关专业</t>
  </si>
  <si>
    <t>68221139*8013</t>
  </si>
  <si>
    <t>jelen0211@126.com</t>
  </si>
  <si>
    <t>计算机及相关专业</t>
  </si>
  <si>
    <t>上海中医药大学附属浦东鹤沙学校</t>
  </si>
  <si>
    <t>张老师</t>
  </si>
  <si>
    <t>xsxx2002@126.com</t>
  </si>
  <si>
    <t>上海市周浦实验学校</t>
  </si>
  <si>
    <t>13482852860@126.com</t>
  </si>
  <si>
    <t>上海市浦东新区建平秀沈学校</t>
  </si>
  <si>
    <t>recruit126@126.com</t>
  </si>
  <si>
    <t>上海交通大学附属中学浦东实验学校</t>
  </si>
  <si>
    <t>赵老师</t>
  </si>
  <si>
    <t>jfpdsy@163.com</t>
  </si>
  <si>
    <t>上海市浦东新区曹路打一小学</t>
  </si>
  <si>
    <t>沈老师</t>
  </si>
  <si>
    <t>247223155@qq.com</t>
  </si>
  <si>
    <t>上海市浦东新区潼港小学</t>
  </si>
  <si>
    <t>tgxxzzy@163.com</t>
  </si>
  <si>
    <t>上海市浦东新区凌桥小学</t>
  </si>
  <si>
    <t>58642014-8008</t>
  </si>
  <si>
    <t>1053237986@qq.com</t>
  </si>
  <si>
    <t>上海市浦东新区杨园中心小学</t>
  </si>
  <si>
    <t>朱老师</t>
  </si>
  <si>
    <t>zhuyuqin1980@126.com</t>
  </si>
  <si>
    <t>上海市外高桥保税区实验小学</t>
  </si>
  <si>
    <t>小学教育专业</t>
  </si>
  <si>
    <t>329367501@qq.com</t>
  </si>
  <si>
    <t>上海市浦东新区惠南小学</t>
  </si>
  <si>
    <t>有区级以上荣誉或奖励优先</t>
  </si>
  <si>
    <t>杨老师</t>
  </si>
  <si>
    <r>
      <rPr>
        <u/>
        <sz val="10"/>
        <color rgb="FF0000FF"/>
        <rFont val="宋体"/>
        <charset val="134"/>
        <scheme val="minor"/>
      </rPr>
      <t>2</t>
    </r>
    <r>
      <rPr>
        <u/>
        <sz val="10"/>
        <color indexed="12"/>
        <rFont val="宋体"/>
        <charset val="134"/>
      </rPr>
      <t>8480855@qq.com</t>
    </r>
  </si>
  <si>
    <t>有浦东新区英语教师专项培训（TKT&amp;TPS）经历者优先</t>
  </si>
  <si>
    <t>区级骨干新秀优先</t>
  </si>
  <si>
    <t>上海市浦东新区荡湾小学</t>
  </si>
  <si>
    <t>pdxqdwxx@163.com</t>
  </si>
  <si>
    <t>上海市浦东新区南汇外国语小学</t>
  </si>
  <si>
    <t>58022302*8008</t>
  </si>
  <si>
    <t>406495366@qq.com</t>
  </si>
  <si>
    <t>上海市浦东新区三灶实验小学</t>
  </si>
  <si>
    <t>784776348@qq.com</t>
  </si>
  <si>
    <t>上海市浦东新区龚丰小学</t>
  </si>
  <si>
    <t>英语专业</t>
  </si>
  <si>
    <t>1.至少有五年班主任工作经历；
2.中共党员优先。</t>
  </si>
  <si>
    <t>1552434373@qq.com</t>
  </si>
  <si>
    <t>上海市浦东新区福山外国语小学</t>
  </si>
  <si>
    <t>顾老师、
李老师</t>
  </si>
  <si>
    <t>fushanschool@163.com</t>
  </si>
  <si>
    <t>上海市浦东新区第二中心小学</t>
  </si>
  <si>
    <t>具有相关心理专业方面的培训证书或资质</t>
  </si>
  <si>
    <t>徐老师</t>
  </si>
  <si>
    <t>2442144428@qq.com</t>
  </si>
  <si>
    <t>上海市第六师范学校附属小学</t>
  </si>
  <si>
    <t>需开设校本课程</t>
  </si>
  <si>
    <t>丁老师</t>
  </si>
  <si>
    <t>liushifuxiaozl@163.com</t>
  </si>
  <si>
    <t>上海市浦东新区唐镇小学</t>
  </si>
  <si>
    <t>yunzhicao_victory6@163.com</t>
  </si>
  <si>
    <t>上海市浦东新区泥城小学</t>
  </si>
  <si>
    <t>高老师</t>
  </si>
  <si>
    <t>11915176@qq.com</t>
  </si>
  <si>
    <t>上海市浦东新区明珠临港小学</t>
  </si>
  <si>
    <t>体育教育</t>
  </si>
  <si>
    <t>1.成熟教师。
2.需网球训练相关能力突出，能带队训练网球。</t>
  </si>
  <si>
    <t>需兼任班主任、副班主任、多学科教学等</t>
  </si>
  <si>
    <t>327680169@qq.com</t>
  </si>
  <si>
    <t>上海市浦东新区建平临港小学</t>
  </si>
  <si>
    <t>在科学教育方面有一定特长</t>
  </si>
  <si>
    <t>倪老师</t>
  </si>
  <si>
    <t>20950856*8011</t>
  </si>
  <si>
    <t>lgyxrs@163.com</t>
  </si>
  <si>
    <t>上海市浦东新区福山花园外国语小学</t>
  </si>
  <si>
    <t>孙老师</t>
  </si>
  <si>
    <t>sunjh@fshyedu.cn</t>
  </si>
  <si>
    <t>华东师范大学附属浦东临港小学</t>
  </si>
  <si>
    <t>林老师</t>
  </si>
  <si>
    <t>ecnulgxx@163.com</t>
  </si>
  <si>
    <t>上海师范大学附属浦东临港科创小学</t>
  </si>
  <si>
    <t>sspdlgkcxx2024@163.com</t>
  </si>
  <si>
    <t>小学综合实践教师</t>
  </si>
  <si>
    <t>小学综合实践教育教学工作</t>
  </si>
  <si>
    <t>上海财经大学附属浦东临港小学</t>
  </si>
  <si>
    <t>cdfxjszp2243@163.com</t>
  </si>
  <si>
    <t>上海市浦东新区明珠小学</t>
  </si>
  <si>
    <t>mzxxjszp@126.com</t>
  </si>
  <si>
    <t>上海市浦东新区竹园小学</t>
  </si>
  <si>
    <t>现代教育技术等</t>
  </si>
  <si>
    <t>zyxx_1050@sina.com</t>
  </si>
  <si>
    <t>上海市浦东新区张江高科实验小学</t>
  </si>
  <si>
    <t>50275508*8006</t>
  </si>
  <si>
    <t>zjgksyxx00@126.com</t>
  </si>
  <si>
    <t>上海市浦东新区孙桥小学</t>
  </si>
  <si>
    <t>1043948597@qq.com</t>
  </si>
  <si>
    <t>上海市浦东新区东港小学</t>
  </si>
  <si>
    <t>43748854@qq.com</t>
  </si>
  <si>
    <t>上海市浦东新区江镇中心小学</t>
  </si>
  <si>
    <t>mjmxyzyf@126.com</t>
  </si>
  <si>
    <t>上海市浦东新区教育学院附属小学</t>
  </si>
  <si>
    <t>58908752-813</t>
  </si>
  <si>
    <t>ddmm2006@126.com</t>
  </si>
  <si>
    <t>上海市浦东新区园西小学</t>
  </si>
  <si>
    <t>724442465@qq.com</t>
  </si>
  <si>
    <t>上海市浦东新区实验小学</t>
  </si>
  <si>
    <t>叶老师</t>
  </si>
  <si>
    <t>xiaozhimetou@163.com</t>
  </si>
  <si>
    <t>上海市浦东新区新城小学</t>
  </si>
  <si>
    <t>刘老师</t>
  </si>
  <si>
    <t>346366843@qq.com</t>
  </si>
  <si>
    <t>上海中医药大学附属浦东实验小学</t>
  </si>
  <si>
    <t>jszp3237@126.com</t>
  </si>
  <si>
    <t>上海市浦东新区航城实验小学</t>
  </si>
  <si>
    <t>20962935</t>
  </si>
  <si>
    <t>752268947@qq.com</t>
  </si>
  <si>
    <t>上海戏剧学院附属浦东新世界实验小学</t>
  </si>
  <si>
    <t>相关心理专业毕业，有相关心理教师上岗必备证书</t>
  </si>
  <si>
    <t>xinshijiexiaoxue@126.com</t>
  </si>
  <si>
    <t>上海市浦东新区莲溪小学</t>
  </si>
  <si>
    <t>吴老师</t>
  </si>
  <si>
    <t>978358225@qq.com</t>
  </si>
  <si>
    <t>上海市浦东新区御桥小学</t>
  </si>
  <si>
    <t>joanne35@163.com</t>
  </si>
  <si>
    <t>上海市浦东新区康桥小学</t>
  </si>
  <si>
    <t>康美老师</t>
  </si>
  <si>
    <t>kqxxzp@126.com</t>
  </si>
  <si>
    <t>上海市浦东新区周浦小学</t>
  </si>
  <si>
    <t>顾老师</t>
  </si>
  <si>
    <t>nhzxguzp@163.com</t>
  </si>
  <si>
    <t>上海市浦东新区周浦第二小学</t>
  </si>
  <si>
    <t>20952123-8064</t>
  </si>
  <si>
    <t>1435714764@qq.com</t>
  </si>
  <si>
    <t>上海市浦东新区澧溪小学</t>
  </si>
  <si>
    <t>lelezhuzhaolu@163.com</t>
  </si>
  <si>
    <t>上海市浦东新区傅雷小学</t>
  </si>
  <si>
    <t>乔老师</t>
  </si>
  <si>
    <t>shadowjoiy@163.com</t>
  </si>
  <si>
    <t>上海市浦东新区进才实验小学南校</t>
  </si>
  <si>
    <t>卫老师</t>
  </si>
  <si>
    <t>3960608247@qq.com</t>
  </si>
  <si>
    <t>需带领社团</t>
  </si>
  <si>
    <t>上海市浦东新区顾路幼儿园</t>
  </si>
  <si>
    <t>幼儿园学前教育教师</t>
  </si>
  <si>
    <t>幼儿园教育教学工作</t>
  </si>
  <si>
    <t>钮老师</t>
  </si>
  <si>
    <t>niuhuiyan@126.com</t>
  </si>
  <si>
    <t>上海市浦东新区龚路幼儿园</t>
  </si>
  <si>
    <t>学前教育及相关专业</t>
  </si>
  <si>
    <t>1994264221@qq.com</t>
  </si>
  <si>
    <t>上海市浦东新区方竹幼儿园</t>
  </si>
  <si>
    <t>fangzhuyey@126.com</t>
  </si>
  <si>
    <t>幼儿园卫生保健工作</t>
  </si>
  <si>
    <t>须为本区教育系统内在编教职工，具备保健员上岗证或具备护理学、医学类相关证书者优先</t>
  </si>
  <si>
    <t>上海市浦东新区冰厂田临港幼儿园</t>
  </si>
  <si>
    <t>负责幼儿园教育教学工作</t>
  </si>
  <si>
    <t>凌老师</t>
  </si>
  <si>
    <t>lingxingzhi@163.com</t>
  </si>
  <si>
    <t>上海市浦东新区冰厂田书院幼儿园</t>
  </si>
  <si>
    <t>十三级及以上</t>
  </si>
  <si>
    <t>405971021@qq.com</t>
  </si>
  <si>
    <t>上海市浦东新区东方芦潮港幼儿园</t>
  </si>
  <si>
    <t>康老师</t>
  </si>
  <si>
    <t>rainkk7@163.com</t>
  </si>
  <si>
    <t>上海师范大学附属浦东临港科创幼儿园</t>
  </si>
  <si>
    <t>季老师</t>
  </si>
  <si>
    <t>kechuang277@163.com</t>
  </si>
  <si>
    <t>上海市浦东新区祝桥东港幼儿园</t>
  </si>
  <si>
    <t>曹老师</t>
  </si>
  <si>
    <t>329282284@qq.com</t>
  </si>
  <si>
    <t>上海市浦东新区百熙幼儿园</t>
  </si>
  <si>
    <t>1006616895@QQ.COM</t>
  </si>
  <si>
    <t>上海市浦东新区东方江韵未来幼儿园</t>
  </si>
  <si>
    <t>不限（学前教育专业优先）</t>
  </si>
  <si>
    <t>唐老师</t>
  </si>
  <si>
    <t>461581645@qq.com</t>
  </si>
  <si>
    <t>上海市浦东新区康桥第三幼儿园</t>
  </si>
  <si>
    <t>曾老师</t>
  </si>
  <si>
    <t>zengyan11231@163.com</t>
  </si>
  <si>
    <t>上海市浦东新区小天使幼儿园</t>
  </si>
  <si>
    <t>卫生保健专业或学前教育专业</t>
  </si>
  <si>
    <t>愿意服从学校三个校部间的工作安排</t>
  </si>
  <si>
    <t>632491381@QQ.COM</t>
  </si>
  <si>
    <t>上海市浦东新区恒宇幼儿园</t>
  </si>
  <si>
    <t>周老师</t>
  </si>
  <si>
    <t>hengyuyangnan@163.com</t>
  </si>
  <si>
    <t>上海市浦东新区周浦幼儿园</t>
  </si>
  <si>
    <t>smm90@126.com</t>
  </si>
  <si>
    <t>上海市浦东新区澧溪幼儿园</t>
  </si>
  <si>
    <t>lxyey_rs@163.com</t>
  </si>
  <si>
    <t>上海市浦东新区经纬幼儿园</t>
  </si>
  <si>
    <t>15001765586</t>
  </si>
  <si>
    <t>pdxqjwyey@163.com</t>
  </si>
  <si>
    <t>上海市浦东新区汇贤幼儿园</t>
  </si>
  <si>
    <t>学前教育教学工作</t>
  </si>
  <si>
    <t>40</t>
  </si>
  <si>
    <t>付老师</t>
  </si>
  <si>
    <t>476938283@qq.com</t>
  </si>
  <si>
    <t>上海市浦东新区东方锦绣前滩幼儿园</t>
  </si>
  <si>
    <t>党员优先</t>
  </si>
  <si>
    <t>815883978@qq.com</t>
  </si>
  <si>
    <t>上海市浦东新区高中（职业）与终身教育指导中心</t>
  </si>
  <si>
    <t>二级教师1</t>
  </si>
  <si>
    <t>十二级</t>
  </si>
  <si>
    <t>做好本学段的德育工作的管理、监督、指导、协调，落实上级及中心交办的各项工作，根据中心的工作要求，指导各基层学校完成各项工作。</t>
  </si>
  <si>
    <t>须为本区教育系统内在编教职工；持有高级中学教师资格证或中等职业学校教师资格证， 具有二级教师职称。</t>
  </si>
  <si>
    <t>身心健康，有较强的计算机运用能力，工作认真踏实，沟通协调能力较强，具有学校德育工作相关经历者优先。</t>
  </si>
  <si>
    <t>愿意服从本单位岗位调剂</t>
  </si>
  <si>
    <t>gzzxqxl@163.com</t>
  </si>
  <si>
    <t>直属事业单位岗位，须参加统一考核</t>
  </si>
  <si>
    <t>二级教师2</t>
  </si>
  <si>
    <t>做好本学段的教育教学工作的管理、监督、指导、协调，落实上级及中心交办的各项工作，根据中心的工作要求，指导各基层学校完成各项工作。</t>
  </si>
  <si>
    <t>身心健康，有较强的计算机运用能力，工作认真踏实，沟通协调能力较强，具有学校教学管理相关工作经历者优先。</t>
  </si>
  <si>
    <t>二级教师3</t>
  </si>
  <si>
    <t>做好本学段的党群工作的管理、监督、指导、协调，落实上级及中心交办的各项工作，根据中心的工作要求，指导各基层学校完成各项工作。</t>
  </si>
  <si>
    <t>身心健康，有较强的计算机运用能力，工作认真踏实，沟通协调能力较强，具有学校党群相关工作经历者优先。</t>
  </si>
  <si>
    <t>上海市浦东新区小学教育指导中心</t>
  </si>
  <si>
    <t>一级教师</t>
  </si>
  <si>
    <t>十级</t>
  </si>
  <si>
    <t>做好信访、12345专班、后勤等条线工作；按教育局、中心要求，落实教育局和中心交办的各项指导、服务和执行工作等。</t>
  </si>
  <si>
    <t>须为本区教育系统内在编小学教师；持有小学（及以上）学段教师资格证；具有5年（及以上）教师经历；具有高级教师专业技术职称；具有三年（及以上）学校中层管理工作经历。</t>
  </si>
  <si>
    <t>身心健康，有较强的执行力、专业指导能力和组织协调能力。熟悉信访等相关工作，有相关工作经历者优先。</t>
  </si>
  <si>
    <t>愿意接受本单位岗位调剂</t>
  </si>
  <si>
    <t>hulaoshi35@126.com</t>
  </si>
  <si>
    <t>二级教师</t>
  </si>
  <si>
    <t>做好工会、纪检等工作；按教育局、中心要求，落实教育局和中心交办的各项指导、服务和执行工作等。</t>
  </si>
  <si>
    <t>须为本区教育系统内在编小学教师；持有小学（及以上）学段教师资格证；中共党员；具有5年（及以上）教师经历；具有一级教师专业技术职称；具有教研组长或年级组长等管理工作经历。</t>
  </si>
  <si>
    <t>身心健康，有较强的执行力、专业指导能力和组织协调能力。熟悉党群等相关工作，有相关工作经历者优先。</t>
  </si>
  <si>
    <t>上海市浦东新区学前教育指导中心</t>
  </si>
  <si>
    <t>负责起草撰写各类公文；负责党建、组织管理、宣传等工作；以及其他上级交办的工作。</t>
  </si>
  <si>
    <t>须为本区教育系统内在编教职工；具有一级教师及以上职称；中共党员；有学校党建工作经验者优先。</t>
  </si>
  <si>
    <t>熟悉幼儿园管理并掌握幼儿园相关政策法规，且有较强的组织协调、沟通能力和语言文字功底。</t>
  </si>
  <si>
    <t>xueqianzhongxin_hr@163.com</t>
  </si>
  <si>
    <t>上海市浦东教育发展研究院</t>
  </si>
  <si>
    <t>高中数学教研员</t>
  </si>
  <si>
    <t>高中数学教研工作</t>
  </si>
  <si>
    <t>持有高中教师资格证书。获市级教学评选等第奖。</t>
  </si>
  <si>
    <t>高级教师年龄可放宽至45岁。</t>
  </si>
  <si>
    <t>钟老师</t>
  </si>
  <si>
    <t>jfyrenshi@126.com</t>
  </si>
  <si>
    <t>初中体育教研员</t>
  </si>
  <si>
    <t>初中体育教研工作</t>
  </si>
  <si>
    <t>体育及相关专业</t>
  </si>
  <si>
    <t>持有初中及以上教师资格证书。获市级教学评选等第奖。</t>
  </si>
  <si>
    <t>上海市浦东新区青少年活动中心</t>
  </si>
  <si>
    <t>协助做好学校阳光体育大联赛建议和管理工作，策划组织开展体育活动、展示活动，积极推进区阳光体育系列活动。</t>
  </si>
  <si>
    <t>须为本区教育系统内在编教职工，具有一级教师及以上职称，相关体育项目二级以上裁判证书。</t>
  </si>
  <si>
    <t>身体素质良好，综合素质全面，特别是对体育赛事和活动有较为丰富的组织能力和经验，具备相关资质，有较强的教学实践能力和有关理论研究经验。</t>
  </si>
  <si>
    <t>李老师</t>
  </si>
  <si>
    <t>497410498@qq.com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</si>
</sst>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2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b/>
      <sz val="11"/>
      <name val="宋体"/>
      <charset val="134"/>
    </font>
    <font>
      <u/>
      <sz val="10"/>
      <color rgb="FF0000FF"/>
      <name val="宋体"/>
      <charset val="134"/>
      <scheme val="minor"/>
    </font>
    <font>
      <sz val="10"/>
      <color rgb="FF21293A"/>
      <name val="Verdana"/>
      <charset val="0"/>
    </font>
    <font>
      <sz val="10"/>
      <color rgb="FF000000"/>
      <name val="宋体"/>
      <charset val="134"/>
    </font>
    <font>
      <u/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u/>
      <sz val="10"/>
      <color rgb="FF800080"/>
      <name val="宋体"/>
      <charset val="134"/>
      <scheme val="minor"/>
    </font>
    <font>
      <sz val="10"/>
      <color theme="1"/>
      <name val="宋体"/>
      <charset val="134"/>
    </font>
    <font>
      <sz val="10"/>
      <color rgb="FF80008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9" applyNumberFormat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4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NumberFormat="1" applyBorder="1">
      <alignment vertical="center"/>
    </xf>
    <xf numFmtId="0" fontId="0" fillId="0" borderId="0" xfId="0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4" fillId="0" borderId="2" xfId="6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7" fillId="0" borderId="2" xfId="6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49" fontId="4" fillId="0" borderId="2" xfId="6" applyNumberFormat="1" applyFont="1" applyFill="1" applyBorder="1" applyAlignment="1">
      <alignment horizontal="center" vertical="center" wrapText="1"/>
    </xf>
    <xf numFmtId="0" fontId="9" fillId="0" borderId="2" xfId="6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1" fillId="0" borderId="2" xfId="6" applyFont="1" applyFill="1" applyBorder="1" applyAlignment="1">
      <alignment horizontal="center" vertical="center" wrapText="1"/>
    </xf>
    <xf numFmtId="176" fontId="4" fillId="0" borderId="2" xfId="6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4" fillId="0" borderId="5" xfId="6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lcxxjszp@163.com" TargetMode="External"/><Relationship Id="rId8" Type="http://schemas.openxmlformats.org/officeDocument/2006/relationships/hyperlink" Target="mailto:13482852860@126.com" TargetMode="External"/><Relationship Id="rId7" Type="http://schemas.openxmlformats.org/officeDocument/2006/relationships/hyperlink" Target="mailto:497410498@qq.com" TargetMode="External"/><Relationship Id="rId64" Type="http://schemas.openxmlformats.org/officeDocument/2006/relationships/hyperlink" Target="mailto:recruit126@126.com" TargetMode="External"/><Relationship Id="rId63" Type="http://schemas.openxmlformats.org/officeDocument/2006/relationships/hyperlink" Target="mailto:xsxx2002@126.com" TargetMode="External"/><Relationship Id="rId62" Type="http://schemas.openxmlformats.org/officeDocument/2006/relationships/hyperlink" Target="mailto:476938283@qq.com" TargetMode="External"/><Relationship Id="rId61" Type="http://schemas.openxmlformats.org/officeDocument/2006/relationships/hyperlink" Target="mailto:247223155@qq.com" TargetMode="External"/><Relationship Id="rId60" Type="http://schemas.openxmlformats.org/officeDocument/2006/relationships/hyperlink" Target="mailto:xueqianzhongxin_hr@163.com" TargetMode="External"/><Relationship Id="rId6" Type="http://schemas.openxmlformats.org/officeDocument/2006/relationships/hyperlink" Target="mailto:jfyrenshi@126.com" TargetMode="External"/><Relationship Id="rId59" Type="http://schemas.openxmlformats.org/officeDocument/2006/relationships/hyperlink" Target="mailto:815883978@qq.com" TargetMode="External"/><Relationship Id="rId58" Type="http://schemas.openxmlformats.org/officeDocument/2006/relationships/hyperlink" Target="mailto:hengyuyangnan@163.com" TargetMode="External"/><Relationship Id="rId57" Type="http://schemas.openxmlformats.org/officeDocument/2006/relationships/hyperlink" Target="mailto:pdxqjwyey@163.com" TargetMode="External"/><Relationship Id="rId56" Type="http://schemas.openxmlformats.org/officeDocument/2006/relationships/hyperlink" Target="mailto:1006616895@QQ.COM" TargetMode="External"/><Relationship Id="rId55" Type="http://schemas.openxmlformats.org/officeDocument/2006/relationships/hyperlink" Target="mailto:405971021@qq.com" TargetMode="External"/><Relationship Id="rId54" Type="http://schemas.openxmlformats.org/officeDocument/2006/relationships/hyperlink" Target="mailto:1994264221@qq.com" TargetMode="External"/><Relationship Id="rId53" Type="http://schemas.openxmlformats.org/officeDocument/2006/relationships/hyperlink" Target="mailto:461581645@qq.com" TargetMode="External"/><Relationship Id="rId52" Type="http://schemas.openxmlformats.org/officeDocument/2006/relationships/hyperlink" Target="mailto:kechuang277@163.com" TargetMode="External"/><Relationship Id="rId51" Type="http://schemas.openxmlformats.org/officeDocument/2006/relationships/hyperlink" Target="mailto:329282284@qq.com" TargetMode="External"/><Relationship Id="rId50" Type="http://schemas.openxmlformats.org/officeDocument/2006/relationships/hyperlink" Target="mailto:lxyey_rs@163.com" TargetMode="External"/><Relationship Id="rId5" Type="http://schemas.openxmlformats.org/officeDocument/2006/relationships/hyperlink" Target="mailto:hdlgdxfspdkjgz@163.com" TargetMode="External"/><Relationship Id="rId49" Type="http://schemas.openxmlformats.org/officeDocument/2006/relationships/hyperlink" Target="mailto:hulaoshi35@126.com" TargetMode="External"/><Relationship Id="rId48" Type="http://schemas.openxmlformats.org/officeDocument/2006/relationships/hyperlink" Target="mailto:784776348@qq.com" TargetMode="External"/><Relationship Id="rId47" Type="http://schemas.openxmlformats.org/officeDocument/2006/relationships/hyperlink" Target="mailto:752268947@qq.com" TargetMode="External"/><Relationship Id="rId46" Type="http://schemas.openxmlformats.org/officeDocument/2006/relationships/hyperlink" Target="mailto:lgyxrs@163.com" TargetMode="External"/><Relationship Id="rId45" Type="http://schemas.openxmlformats.org/officeDocument/2006/relationships/hyperlink" Target="mailto:liushifuxiaozl@163.com" TargetMode="External"/><Relationship Id="rId44" Type="http://schemas.openxmlformats.org/officeDocument/2006/relationships/hyperlink" Target="mailto:28480855@qq.com" TargetMode="External"/><Relationship Id="rId43" Type="http://schemas.openxmlformats.org/officeDocument/2006/relationships/hyperlink" Target="mailto:sunjh@fshyedu.cn" TargetMode="External"/><Relationship Id="rId42" Type="http://schemas.openxmlformats.org/officeDocument/2006/relationships/hyperlink" Target="mailto:mzxxjszp@126.com" TargetMode="External"/><Relationship Id="rId41" Type="http://schemas.openxmlformats.org/officeDocument/2006/relationships/hyperlink" Target="mailto:zyxx_1050@sina.com" TargetMode="External"/><Relationship Id="rId40" Type="http://schemas.openxmlformats.org/officeDocument/2006/relationships/hyperlink" Target="mailto:1552434373@qq.com" TargetMode="External"/><Relationship Id="rId4" Type="http://schemas.openxmlformats.org/officeDocument/2006/relationships/hyperlink" Target="mailto:chuanshazx2024@126.com" TargetMode="External"/><Relationship Id="rId39" Type="http://schemas.openxmlformats.org/officeDocument/2006/relationships/hyperlink" Target="mailto:tgxxzzy@163.com" TargetMode="External"/><Relationship Id="rId38" Type="http://schemas.openxmlformats.org/officeDocument/2006/relationships/hyperlink" Target="mailto:327680169@qq.com" TargetMode="External"/><Relationship Id="rId37" Type="http://schemas.openxmlformats.org/officeDocument/2006/relationships/hyperlink" Target="mailto:cdfxjszp2243@163.com" TargetMode="External"/><Relationship Id="rId36" Type="http://schemas.openxmlformats.org/officeDocument/2006/relationships/hyperlink" Target="mailto:724442465@qq.com" TargetMode="External"/><Relationship Id="rId35" Type="http://schemas.openxmlformats.org/officeDocument/2006/relationships/hyperlink" Target="mailto:yunzhicao_victory6@163.com" TargetMode="External"/><Relationship Id="rId34" Type="http://schemas.openxmlformats.org/officeDocument/2006/relationships/hyperlink" Target="mailto:nhzxguzp@163.com" TargetMode="External"/><Relationship Id="rId33" Type="http://schemas.openxmlformats.org/officeDocument/2006/relationships/hyperlink" Target="mailto:43748854@qq.com" TargetMode="External"/><Relationship Id="rId32" Type="http://schemas.openxmlformats.org/officeDocument/2006/relationships/hyperlink" Target="mailto:3960608247@qq.com" TargetMode="External"/><Relationship Id="rId31" Type="http://schemas.openxmlformats.org/officeDocument/2006/relationships/hyperlink" Target="mailto:978358225@qq.com" TargetMode="External"/><Relationship Id="rId30" Type="http://schemas.openxmlformats.org/officeDocument/2006/relationships/hyperlink" Target="mailto:346366843@qq.com" TargetMode="External"/><Relationship Id="rId3" Type="http://schemas.openxmlformats.org/officeDocument/2006/relationships/hyperlink" Target="mailto:qc69qc@126.com" TargetMode="External"/><Relationship Id="rId29" Type="http://schemas.openxmlformats.org/officeDocument/2006/relationships/hyperlink" Target="mailto:ddmm2006@126.com" TargetMode="External"/><Relationship Id="rId28" Type="http://schemas.openxmlformats.org/officeDocument/2006/relationships/hyperlink" Target="mailto:fushanschool@163.com" TargetMode="External"/><Relationship Id="rId27" Type="http://schemas.openxmlformats.org/officeDocument/2006/relationships/hyperlink" Target="mailto:406495366@qq.com" TargetMode="External"/><Relationship Id="rId26" Type="http://schemas.openxmlformats.org/officeDocument/2006/relationships/hyperlink" Target="mailto:329367501@qq.com" TargetMode="External"/><Relationship Id="rId25" Type="http://schemas.openxmlformats.org/officeDocument/2006/relationships/hyperlink" Target="mailto:1053237986@qq.com" TargetMode="External"/><Relationship Id="rId24" Type="http://schemas.openxmlformats.org/officeDocument/2006/relationships/hyperlink" Target="mailto:ecnulgxx@163.com" TargetMode="External"/><Relationship Id="rId23" Type="http://schemas.openxmlformats.org/officeDocument/2006/relationships/hyperlink" Target="mailto:lelezhuzhaolu@163.com" TargetMode="External"/><Relationship Id="rId22" Type="http://schemas.openxmlformats.org/officeDocument/2006/relationships/hyperlink" Target="mailto:xinshijiexiaoxue@126.com" TargetMode="External"/><Relationship Id="rId21" Type="http://schemas.openxmlformats.org/officeDocument/2006/relationships/hyperlink" Target="mailto:1043948597@qq.com" TargetMode="External"/><Relationship Id="rId20" Type="http://schemas.openxmlformats.org/officeDocument/2006/relationships/hyperlink" Target="mailto:2442144428@qq.com" TargetMode="External"/><Relationship Id="rId2" Type="http://schemas.openxmlformats.org/officeDocument/2006/relationships/hyperlink" Target="mailto:1687916757@qq.com" TargetMode="External"/><Relationship Id="rId19" Type="http://schemas.openxmlformats.org/officeDocument/2006/relationships/hyperlink" Target="mailto:pdxqdwxx@163.com" TargetMode="External"/><Relationship Id="rId18" Type="http://schemas.openxmlformats.org/officeDocument/2006/relationships/hyperlink" Target="mailto:zhuyuqin1980@126.com" TargetMode="External"/><Relationship Id="rId17" Type="http://schemas.openxmlformats.org/officeDocument/2006/relationships/hyperlink" Target="mailto:Lgxpqczjszp@163.com" TargetMode="External"/><Relationship Id="rId16" Type="http://schemas.openxmlformats.org/officeDocument/2006/relationships/hyperlink" Target="mailto:jfpdsy@163.com" TargetMode="External"/><Relationship Id="rId15" Type="http://schemas.openxmlformats.org/officeDocument/2006/relationships/hyperlink" Target="mailto:sses1801@126.com" TargetMode="External"/><Relationship Id="rId14" Type="http://schemas.openxmlformats.org/officeDocument/2006/relationships/hyperlink" Target="mailto:pdsyxx@fudan.edu.cn" TargetMode="External"/><Relationship Id="rId13" Type="http://schemas.openxmlformats.org/officeDocument/2006/relationships/hyperlink" Target="mailto:jcbxrs@163.com" TargetMode="External"/><Relationship Id="rId12" Type="http://schemas.openxmlformats.org/officeDocument/2006/relationships/hyperlink" Target="mailto:yjjy_333@163.com" TargetMode="External"/><Relationship Id="rId11" Type="http://schemas.openxmlformats.org/officeDocument/2006/relationships/hyperlink" Target="mailto:jelen0211@126.com" TargetMode="External"/><Relationship Id="rId10" Type="http://schemas.openxmlformats.org/officeDocument/2006/relationships/hyperlink" Target="mailto:lixizhaopin@126.com" TargetMode="External"/><Relationship Id="rId1" Type="http://schemas.openxmlformats.org/officeDocument/2006/relationships/hyperlink" Target="mailto:pdfdfz2013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94"/>
  <sheetViews>
    <sheetView tabSelected="1" view="pageBreakPreview" zoomScaleNormal="100" workbookViewId="0">
      <selection activeCell="T4" sqref="T4"/>
    </sheetView>
  </sheetViews>
  <sheetFormatPr defaultColWidth="9" defaultRowHeight="14.25"/>
  <cols>
    <col min="1" max="1" width="5.125" style="6" customWidth="1"/>
    <col min="2" max="2" width="12.5" style="7" customWidth="1"/>
    <col min="3" max="3" width="11.25" style="8" customWidth="1"/>
    <col min="4" max="4" width="9.75" style="8" customWidth="1"/>
    <col min="5" max="5" width="9.5" style="8" customWidth="1"/>
    <col min="6" max="6" width="7.08333333333333" style="8" customWidth="1"/>
    <col min="7" max="7" width="16.5" style="8" customWidth="1"/>
    <col min="8" max="8" width="6" style="8" customWidth="1"/>
    <col min="9" max="9" width="6.375" style="8" customWidth="1"/>
    <col min="10" max="10" width="7" style="8" customWidth="1"/>
    <col min="11" max="11" width="18" style="6" customWidth="1"/>
    <col min="12" max="12" width="12.625" style="6" customWidth="1"/>
    <col min="13" max="13" width="9.375" style="6" customWidth="1"/>
    <col min="14" max="14" width="9.25" style="6" customWidth="1"/>
    <col min="15" max="15" width="12.6666666666667" style="6"/>
    <col min="16" max="16" width="11.875" style="6" customWidth="1"/>
    <col min="17" max="17" width="7.375" style="6" customWidth="1"/>
    <col min="18" max="16384" width="9" style="6"/>
  </cols>
  <sheetData>
    <row r="1" ht="50.25" customHeight="1" spans="1:17">
      <c r="A1" s="9" t="s">
        <v>0</v>
      </c>
      <c r="B1" s="10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ht="38.25" customHeight="1" spans="1:17">
      <c r="A2" s="11" t="s">
        <v>1</v>
      </c>
      <c r="B2" s="12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  <c r="Q2" s="11" t="s">
        <v>17</v>
      </c>
    </row>
    <row r="3" s="1" customFormat="1" ht="48" customHeight="1" spans="1:17">
      <c r="A3" s="13">
        <v>1</v>
      </c>
      <c r="B3" s="13" t="s">
        <v>18</v>
      </c>
      <c r="C3" s="13" t="s">
        <v>19</v>
      </c>
      <c r="D3" s="13" t="s">
        <v>20</v>
      </c>
      <c r="E3" s="13" t="s">
        <v>21</v>
      </c>
      <c r="F3" s="14">
        <v>1</v>
      </c>
      <c r="G3" s="13" t="s">
        <v>22</v>
      </c>
      <c r="H3" s="15">
        <v>45</v>
      </c>
      <c r="I3" s="13" t="s">
        <v>23</v>
      </c>
      <c r="J3" s="13" t="s">
        <v>24</v>
      </c>
      <c r="K3" s="13" t="s">
        <v>25</v>
      </c>
      <c r="L3" s="13"/>
      <c r="M3" s="13" t="s">
        <v>26</v>
      </c>
      <c r="N3" s="13" t="s">
        <v>27</v>
      </c>
      <c r="O3" s="13" t="s">
        <v>28</v>
      </c>
      <c r="P3" s="16" t="s">
        <v>29</v>
      </c>
      <c r="Q3" s="13"/>
    </row>
    <row r="4" s="1" customFormat="1" ht="48" customHeight="1" spans="1:17">
      <c r="A4" s="13">
        <v>2</v>
      </c>
      <c r="B4" s="13" t="s">
        <v>18</v>
      </c>
      <c r="C4" s="13" t="s">
        <v>30</v>
      </c>
      <c r="D4" s="13" t="s">
        <v>20</v>
      </c>
      <c r="E4" s="13" t="s">
        <v>21</v>
      </c>
      <c r="F4" s="15">
        <v>1</v>
      </c>
      <c r="G4" s="13" t="s">
        <v>31</v>
      </c>
      <c r="H4" s="15">
        <v>45</v>
      </c>
      <c r="I4" s="13" t="s">
        <v>32</v>
      </c>
      <c r="J4" s="13" t="s">
        <v>24</v>
      </c>
      <c r="K4" s="13" t="s">
        <v>25</v>
      </c>
      <c r="L4" s="13"/>
      <c r="M4" s="13" t="s">
        <v>26</v>
      </c>
      <c r="N4" s="13" t="s">
        <v>27</v>
      </c>
      <c r="O4" s="13" t="s">
        <v>28</v>
      </c>
      <c r="P4" s="16" t="s">
        <v>29</v>
      </c>
      <c r="Q4" s="13"/>
    </row>
    <row r="5" s="1" customFormat="1" ht="48" customHeight="1" spans="1:17">
      <c r="A5" s="13">
        <v>3</v>
      </c>
      <c r="B5" s="13" t="s">
        <v>18</v>
      </c>
      <c r="C5" s="13" t="s">
        <v>33</v>
      </c>
      <c r="D5" s="13" t="s">
        <v>20</v>
      </c>
      <c r="E5" s="13" t="s">
        <v>21</v>
      </c>
      <c r="F5" s="15">
        <v>1</v>
      </c>
      <c r="G5" s="13" t="s">
        <v>34</v>
      </c>
      <c r="H5" s="15">
        <v>45</v>
      </c>
      <c r="I5" s="14" t="s">
        <v>35</v>
      </c>
      <c r="J5" s="14" t="s">
        <v>24</v>
      </c>
      <c r="K5" s="13" t="s">
        <v>25</v>
      </c>
      <c r="L5" s="13"/>
      <c r="M5" s="13" t="s">
        <v>26</v>
      </c>
      <c r="N5" s="13" t="s">
        <v>27</v>
      </c>
      <c r="O5" s="13" t="s">
        <v>28</v>
      </c>
      <c r="P5" s="16" t="s">
        <v>29</v>
      </c>
      <c r="Q5" s="13"/>
    </row>
    <row r="6" s="2" customFormat="1" ht="48" customHeight="1" spans="1:17">
      <c r="A6" s="13">
        <v>4</v>
      </c>
      <c r="B6" s="14" t="s">
        <v>36</v>
      </c>
      <c r="C6" s="14" t="s">
        <v>37</v>
      </c>
      <c r="D6" s="14" t="s">
        <v>20</v>
      </c>
      <c r="E6" s="13" t="s">
        <v>21</v>
      </c>
      <c r="F6" s="14">
        <v>1</v>
      </c>
      <c r="G6" s="14" t="s">
        <v>38</v>
      </c>
      <c r="H6" s="15">
        <v>45</v>
      </c>
      <c r="I6" s="14" t="s">
        <v>39</v>
      </c>
      <c r="J6" s="13" t="s">
        <v>24</v>
      </c>
      <c r="K6" s="13" t="s">
        <v>25</v>
      </c>
      <c r="L6" s="14"/>
      <c r="M6" s="13" t="s">
        <v>26</v>
      </c>
      <c r="N6" s="13" t="s">
        <v>40</v>
      </c>
      <c r="O6" s="13">
        <v>58820726</v>
      </c>
      <c r="P6" s="16" t="s">
        <v>41</v>
      </c>
      <c r="Q6" s="13"/>
    </row>
    <row r="7" s="2" customFormat="1" ht="48" customHeight="1" spans="1:17">
      <c r="A7" s="13">
        <v>5</v>
      </c>
      <c r="B7" s="14" t="s">
        <v>36</v>
      </c>
      <c r="C7" s="14" t="s">
        <v>30</v>
      </c>
      <c r="D7" s="14" t="s">
        <v>20</v>
      </c>
      <c r="E7" s="13" t="s">
        <v>21</v>
      </c>
      <c r="F7" s="14">
        <v>1</v>
      </c>
      <c r="G7" s="14" t="s">
        <v>31</v>
      </c>
      <c r="H7" s="15">
        <v>45</v>
      </c>
      <c r="I7" s="13" t="s">
        <v>32</v>
      </c>
      <c r="J7" s="13" t="s">
        <v>24</v>
      </c>
      <c r="K7" s="14" t="s">
        <v>25</v>
      </c>
      <c r="L7" s="14"/>
      <c r="M7" s="13" t="s">
        <v>26</v>
      </c>
      <c r="N7" s="13" t="s">
        <v>40</v>
      </c>
      <c r="O7" s="13">
        <v>58820726</v>
      </c>
      <c r="P7" s="16" t="s">
        <v>41</v>
      </c>
      <c r="Q7" s="13"/>
    </row>
    <row r="8" s="2" customFormat="1" ht="48" customHeight="1" spans="1:17">
      <c r="A8" s="13">
        <v>6</v>
      </c>
      <c r="B8" s="14" t="s">
        <v>36</v>
      </c>
      <c r="C8" s="14" t="s">
        <v>42</v>
      </c>
      <c r="D8" s="14" t="s">
        <v>20</v>
      </c>
      <c r="E8" s="13" t="s">
        <v>21</v>
      </c>
      <c r="F8" s="14">
        <v>1</v>
      </c>
      <c r="G8" s="14" t="s">
        <v>43</v>
      </c>
      <c r="H8" s="15">
        <v>45</v>
      </c>
      <c r="I8" s="13" t="s">
        <v>44</v>
      </c>
      <c r="J8" s="13" t="s">
        <v>24</v>
      </c>
      <c r="K8" s="13" t="s">
        <v>25</v>
      </c>
      <c r="L8" s="14"/>
      <c r="M8" s="13" t="s">
        <v>26</v>
      </c>
      <c r="N8" s="13" t="s">
        <v>40</v>
      </c>
      <c r="O8" s="13">
        <v>58820726</v>
      </c>
      <c r="P8" s="16" t="s">
        <v>41</v>
      </c>
      <c r="Q8" s="13"/>
    </row>
    <row r="9" s="2" customFormat="1" ht="48" customHeight="1" spans="1:17">
      <c r="A9" s="13">
        <v>7</v>
      </c>
      <c r="B9" s="14" t="s">
        <v>45</v>
      </c>
      <c r="C9" s="14" t="s">
        <v>37</v>
      </c>
      <c r="D9" s="14" t="s">
        <v>20</v>
      </c>
      <c r="E9" s="14" t="s">
        <v>46</v>
      </c>
      <c r="F9" s="15">
        <v>1</v>
      </c>
      <c r="G9" s="14" t="s">
        <v>38</v>
      </c>
      <c r="H9" s="15">
        <v>40</v>
      </c>
      <c r="I9" s="14" t="s">
        <v>39</v>
      </c>
      <c r="J9" s="13" t="s">
        <v>24</v>
      </c>
      <c r="K9" s="14" t="s">
        <v>47</v>
      </c>
      <c r="L9" s="14"/>
      <c r="M9" s="13" t="s">
        <v>26</v>
      </c>
      <c r="N9" s="13" t="s">
        <v>48</v>
      </c>
      <c r="O9" s="13">
        <v>50593155</v>
      </c>
      <c r="P9" s="16" t="s">
        <v>49</v>
      </c>
      <c r="Q9" s="13"/>
    </row>
    <row r="10" s="2" customFormat="1" ht="48" customHeight="1" spans="1:17">
      <c r="A10" s="13">
        <v>8</v>
      </c>
      <c r="B10" s="14" t="s">
        <v>45</v>
      </c>
      <c r="C10" s="14" t="s">
        <v>33</v>
      </c>
      <c r="D10" s="14" t="s">
        <v>20</v>
      </c>
      <c r="E10" s="14" t="s">
        <v>46</v>
      </c>
      <c r="F10" s="15">
        <v>1</v>
      </c>
      <c r="G10" s="14" t="s">
        <v>34</v>
      </c>
      <c r="H10" s="15">
        <v>40</v>
      </c>
      <c r="I10" s="14" t="s">
        <v>35</v>
      </c>
      <c r="J10" s="13" t="s">
        <v>24</v>
      </c>
      <c r="K10" s="14" t="s">
        <v>47</v>
      </c>
      <c r="L10" s="14"/>
      <c r="M10" s="13" t="s">
        <v>26</v>
      </c>
      <c r="N10" s="13" t="s">
        <v>48</v>
      </c>
      <c r="O10" s="13">
        <v>50593155</v>
      </c>
      <c r="P10" s="16" t="s">
        <v>49</v>
      </c>
      <c r="Q10" s="13"/>
    </row>
    <row r="11" s="2" customFormat="1" ht="48" customHeight="1" spans="1:17">
      <c r="A11" s="13">
        <v>9</v>
      </c>
      <c r="B11" s="14" t="s">
        <v>45</v>
      </c>
      <c r="C11" s="14" t="s">
        <v>42</v>
      </c>
      <c r="D11" s="14" t="s">
        <v>20</v>
      </c>
      <c r="E11" s="14" t="s">
        <v>46</v>
      </c>
      <c r="F11" s="15">
        <v>1</v>
      </c>
      <c r="G11" s="14" t="s">
        <v>43</v>
      </c>
      <c r="H11" s="15">
        <v>40</v>
      </c>
      <c r="I11" s="13" t="s">
        <v>44</v>
      </c>
      <c r="J11" s="13" t="s">
        <v>24</v>
      </c>
      <c r="K11" s="14" t="s">
        <v>47</v>
      </c>
      <c r="L11" s="14"/>
      <c r="M11" s="13" t="s">
        <v>26</v>
      </c>
      <c r="N11" s="13" t="s">
        <v>48</v>
      </c>
      <c r="O11" s="13">
        <v>50593155</v>
      </c>
      <c r="P11" s="16" t="s">
        <v>49</v>
      </c>
      <c r="Q11" s="13"/>
    </row>
    <row r="12" s="2" customFormat="1" ht="48" customHeight="1" spans="1:17">
      <c r="A12" s="13">
        <v>10</v>
      </c>
      <c r="B12" s="14" t="s">
        <v>45</v>
      </c>
      <c r="C12" s="14" t="s">
        <v>50</v>
      </c>
      <c r="D12" s="14" t="s">
        <v>20</v>
      </c>
      <c r="E12" s="14" t="s">
        <v>46</v>
      </c>
      <c r="F12" s="15">
        <v>1</v>
      </c>
      <c r="G12" s="14" t="s">
        <v>51</v>
      </c>
      <c r="H12" s="15">
        <v>40</v>
      </c>
      <c r="I12" s="13" t="s">
        <v>52</v>
      </c>
      <c r="J12" s="13" t="s">
        <v>24</v>
      </c>
      <c r="K12" s="14" t="s">
        <v>47</v>
      </c>
      <c r="L12" s="14"/>
      <c r="M12" s="13" t="s">
        <v>26</v>
      </c>
      <c r="N12" s="13" t="s">
        <v>48</v>
      </c>
      <c r="O12" s="13">
        <v>50593155</v>
      </c>
      <c r="P12" s="16" t="s">
        <v>49</v>
      </c>
      <c r="Q12" s="13"/>
    </row>
    <row r="13" s="2" customFormat="1" ht="48" customHeight="1" spans="1:17">
      <c r="A13" s="13">
        <v>11</v>
      </c>
      <c r="B13" s="14" t="s">
        <v>45</v>
      </c>
      <c r="C13" s="14" t="s">
        <v>53</v>
      </c>
      <c r="D13" s="14" t="s">
        <v>20</v>
      </c>
      <c r="E13" s="14" t="s">
        <v>46</v>
      </c>
      <c r="F13" s="15">
        <v>1</v>
      </c>
      <c r="G13" s="14" t="s">
        <v>54</v>
      </c>
      <c r="H13" s="15">
        <v>40</v>
      </c>
      <c r="I13" s="13" t="s">
        <v>55</v>
      </c>
      <c r="J13" s="13" t="s">
        <v>24</v>
      </c>
      <c r="K13" s="14" t="s">
        <v>47</v>
      </c>
      <c r="L13" s="14"/>
      <c r="M13" s="13" t="s">
        <v>26</v>
      </c>
      <c r="N13" s="13" t="s">
        <v>48</v>
      </c>
      <c r="O13" s="13">
        <v>50593155</v>
      </c>
      <c r="P13" s="16" t="s">
        <v>49</v>
      </c>
      <c r="Q13" s="13"/>
    </row>
    <row r="14" s="2" customFormat="1" ht="48" customHeight="1" spans="1:17">
      <c r="A14" s="13">
        <v>12</v>
      </c>
      <c r="B14" s="14" t="s">
        <v>56</v>
      </c>
      <c r="C14" s="14" t="s">
        <v>37</v>
      </c>
      <c r="D14" s="14" t="s">
        <v>20</v>
      </c>
      <c r="E14" s="13" t="s">
        <v>21</v>
      </c>
      <c r="F14" s="14">
        <v>1</v>
      </c>
      <c r="G14" s="14" t="s">
        <v>38</v>
      </c>
      <c r="H14" s="15">
        <v>45</v>
      </c>
      <c r="I14" s="14" t="s">
        <v>39</v>
      </c>
      <c r="J14" s="13" t="s">
        <v>24</v>
      </c>
      <c r="K14" s="13" t="s">
        <v>25</v>
      </c>
      <c r="L14" s="14"/>
      <c r="M14" s="13" t="s">
        <v>26</v>
      </c>
      <c r="N14" s="13" t="s">
        <v>40</v>
      </c>
      <c r="O14" s="13">
        <v>58820726</v>
      </c>
      <c r="P14" s="16" t="s">
        <v>41</v>
      </c>
      <c r="Q14" s="13"/>
    </row>
    <row r="15" s="2" customFormat="1" ht="48" customHeight="1" spans="1:17">
      <c r="A15" s="13">
        <v>13</v>
      </c>
      <c r="B15" s="14" t="s">
        <v>56</v>
      </c>
      <c r="C15" s="14" t="s">
        <v>30</v>
      </c>
      <c r="D15" s="14" t="s">
        <v>20</v>
      </c>
      <c r="E15" s="13" t="s">
        <v>21</v>
      </c>
      <c r="F15" s="14">
        <v>1</v>
      </c>
      <c r="G15" s="14" t="s">
        <v>31</v>
      </c>
      <c r="H15" s="15">
        <v>45</v>
      </c>
      <c r="I15" s="13" t="s">
        <v>32</v>
      </c>
      <c r="J15" s="13" t="s">
        <v>24</v>
      </c>
      <c r="K15" s="14" t="s">
        <v>25</v>
      </c>
      <c r="L15" s="14"/>
      <c r="M15" s="13" t="s">
        <v>26</v>
      </c>
      <c r="N15" s="13" t="s">
        <v>40</v>
      </c>
      <c r="O15" s="13">
        <v>58820726</v>
      </c>
      <c r="P15" s="16" t="s">
        <v>41</v>
      </c>
      <c r="Q15" s="13"/>
    </row>
    <row r="16" s="2" customFormat="1" ht="48" customHeight="1" spans="1:17">
      <c r="A16" s="13">
        <v>14</v>
      </c>
      <c r="B16" s="14" t="s">
        <v>56</v>
      </c>
      <c r="C16" s="14" t="s">
        <v>19</v>
      </c>
      <c r="D16" s="14" t="s">
        <v>20</v>
      </c>
      <c r="E16" s="13" t="s">
        <v>21</v>
      </c>
      <c r="F16" s="14">
        <v>1</v>
      </c>
      <c r="G16" s="14" t="s">
        <v>22</v>
      </c>
      <c r="H16" s="15">
        <v>45</v>
      </c>
      <c r="I16" s="13" t="s">
        <v>23</v>
      </c>
      <c r="J16" s="13" t="s">
        <v>24</v>
      </c>
      <c r="K16" s="13" t="s">
        <v>25</v>
      </c>
      <c r="L16" s="14"/>
      <c r="M16" s="13" t="s">
        <v>26</v>
      </c>
      <c r="N16" s="13" t="s">
        <v>40</v>
      </c>
      <c r="O16" s="13">
        <v>58820726</v>
      </c>
      <c r="P16" s="16" t="s">
        <v>41</v>
      </c>
      <c r="Q16" s="13"/>
    </row>
    <row r="17" s="2" customFormat="1" ht="48" customHeight="1" spans="1:17">
      <c r="A17" s="13">
        <v>15</v>
      </c>
      <c r="B17" s="14" t="s">
        <v>56</v>
      </c>
      <c r="C17" s="14" t="s">
        <v>42</v>
      </c>
      <c r="D17" s="14" t="s">
        <v>20</v>
      </c>
      <c r="E17" s="13" t="s">
        <v>21</v>
      </c>
      <c r="F17" s="14">
        <v>1</v>
      </c>
      <c r="G17" s="14" t="s">
        <v>43</v>
      </c>
      <c r="H17" s="15">
        <v>45</v>
      </c>
      <c r="I17" s="13" t="s">
        <v>44</v>
      </c>
      <c r="J17" s="13" t="s">
        <v>24</v>
      </c>
      <c r="K17" s="13" t="s">
        <v>25</v>
      </c>
      <c r="L17" s="14"/>
      <c r="M17" s="13" t="s">
        <v>26</v>
      </c>
      <c r="N17" s="13" t="s">
        <v>40</v>
      </c>
      <c r="O17" s="13">
        <v>58820726</v>
      </c>
      <c r="P17" s="16" t="s">
        <v>41</v>
      </c>
      <c r="Q17" s="13"/>
    </row>
    <row r="18" s="2" customFormat="1" ht="48" customHeight="1" spans="1:17">
      <c r="A18" s="13">
        <v>16</v>
      </c>
      <c r="B18" s="14" t="s">
        <v>56</v>
      </c>
      <c r="C18" s="14" t="s">
        <v>33</v>
      </c>
      <c r="D18" s="14" t="s">
        <v>20</v>
      </c>
      <c r="E18" s="13" t="s">
        <v>21</v>
      </c>
      <c r="F18" s="14">
        <v>1</v>
      </c>
      <c r="G18" s="14" t="s">
        <v>34</v>
      </c>
      <c r="H18" s="15">
        <v>45</v>
      </c>
      <c r="I18" s="14" t="s">
        <v>35</v>
      </c>
      <c r="J18" s="13" t="s">
        <v>24</v>
      </c>
      <c r="K18" s="13" t="s">
        <v>25</v>
      </c>
      <c r="L18" s="14"/>
      <c r="M18" s="13" t="s">
        <v>26</v>
      </c>
      <c r="N18" s="13" t="s">
        <v>40</v>
      </c>
      <c r="O18" s="13">
        <v>58820726</v>
      </c>
      <c r="P18" s="16" t="s">
        <v>41</v>
      </c>
      <c r="Q18" s="13"/>
    </row>
    <row r="19" s="2" customFormat="1" ht="48" customHeight="1" spans="1:17">
      <c r="A19" s="13">
        <v>17</v>
      </c>
      <c r="B19" s="14" t="s">
        <v>57</v>
      </c>
      <c r="C19" s="14" t="s">
        <v>33</v>
      </c>
      <c r="D19" s="14" t="s">
        <v>20</v>
      </c>
      <c r="E19" s="14" t="s">
        <v>46</v>
      </c>
      <c r="F19" s="14">
        <v>1</v>
      </c>
      <c r="G19" s="14" t="s">
        <v>34</v>
      </c>
      <c r="H19" s="15">
        <v>45</v>
      </c>
      <c r="I19" s="13" t="s">
        <v>58</v>
      </c>
      <c r="J19" s="13" t="s">
        <v>24</v>
      </c>
      <c r="K19" s="14" t="s">
        <v>47</v>
      </c>
      <c r="L19" s="14"/>
      <c r="M19" s="13"/>
      <c r="N19" s="13" t="s">
        <v>59</v>
      </c>
      <c r="O19" s="13">
        <v>38821642</v>
      </c>
      <c r="P19" s="17" t="s">
        <v>60</v>
      </c>
      <c r="Q19" s="13"/>
    </row>
    <row r="20" s="2" customFormat="1" ht="48" customHeight="1" spans="1:17">
      <c r="A20" s="13">
        <v>18</v>
      </c>
      <c r="B20" s="14" t="s">
        <v>61</v>
      </c>
      <c r="C20" s="14" t="s">
        <v>19</v>
      </c>
      <c r="D20" s="14" t="s">
        <v>20</v>
      </c>
      <c r="E20" s="14" t="s">
        <v>46</v>
      </c>
      <c r="F20" s="14">
        <v>1</v>
      </c>
      <c r="G20" s="14" t="s">
        <v>22</v>
      </c>
      <c r="H20" s="15">
        <v>45</v>
      </c>
      <c r="I20" s="13" t="s">
        <v>23</v>
      </c>
      <c r="J20" s="13" t="s">
        <v>24</v>
      </c>
      <c r="K20" s="14" t="s">
        <v>47</v>
      </c>
      <c r="L20" s="14"/>
      <c r="M20" s="13"/>
      <c r="N20" s="13" t="s">
        <v>62</v>
      </c>
      <c r="O20" s="13">
        <v>18001736635</v>
      </c>
      <c r="P20" s="16" t="s">
        <v>63</v>
      </c>
      <c r="Q20" s="13"/>
    </row>
    <row r="21" s="2" customFormat="1" ht="48" customHeight="1" spans="1:17">
      <c r="A21" s="13">
        <v>19</v>
      </c>
      <c r="B21" s="14" t="s">
        <v>61</v>
      </c>
      <c r="C21" s="14" t="s">
        <v>33</v>
      </c>
      <c r="D21" s="14" t="s">
        <v>20</v>
      </c>
      <c r="E21" s="14" t="s">
        <v>46</v>
      </c>
      <c r="F21" s="14">
        <v>1</v>
      </c>
      <c r="G21" s="14" t="s">
        <v>34</v>
      </c>
      <c r="H21" s="15">
        <v>45</v>
      </c>
      <c r="I21" s="14" t="s">
        <v>35</v>
      </c>
      <c r="J21" s="13" t="s">
        <v>24</v>
      </c>
      <c r="K21" s="14" t="s">
        <v>47</v>
      </c>
      <c r="L21" s="14"/>
      <c r="M21" s="13"/>
      <c r="N21" s="13" t="s">
        <v>62</v>
      </c>
      <c r="O21" s="13">
        <v>18001736635</v>
      </c>
      <c r="P21" s="16" t="s">
        <v>63</v>
      </c>
      <c r="Q21" s="13"/>
    </row>
    <row r="22" s="2" customFormat="1" ht="48" customHeight="1" spans="1:17">
      <c r="A22" s="13">
        <v>20</v>
      </c>
      <c r="B22" s="14" t="s">
        <v>61</v>
      </c>
      <c r="C22" s="14" t="s">
        <v>64</v>
      </c>
      <c r="D22" s="14" t="s">
        <v>20</v>
      </c>
      <c r="E22" s="14" t="s">
        <v>46</v>
      </c>
      <c r="F22" s="14">
        <v>1</v>
      </c>
      <c r="G22" s="14" t="s">
        <v>65</v>
      </c>
      <c r="H22" s="15">
        <v>45</v>
      </c>
      <c r="I22" s="13" t="s">
        <v>66</v>
      </c>
      <c r="J22" s="13" t="s">
        <v>24</v>
      </c>
      <c r="K22" s="14" t="s">
        <v>47</v>
      </c>
      <c r="L22" s="14"/>
      <c r="M22" s="13"/>
      <c r="N22" s="13" t="s">
        <v>62</v>
      </c>
      <c r="O22" s="13">
        <v>18001736635</v>
      </c>
      <c r="P22" s="16" t="s">
        <v>63</v>
      </c>
      <c r="Q22" s="13"/>
    </row>
    <row r="23" s="2" customFormat="1" ht="48" customHeight="1" spans="1:17">
      <c r="A23" s="13">
        <v>21</v>
      </c>
      <c r="B23" s="14" t="s">
        <v>61</v>
      </c>
      <c r="C23" s="14" t="s">
        <v>53</v>
      </c>
      <c r="D23" s="14" t="s">
        <v>20</v>
      </c>
      <c r="E23" s="14" t="s">
        <v>46</v>
      </c>
      <c r="F23" s="14">
        <v>1</v>
      </c>
      <c r="G23" s="14" t="s">
        <v>67</v>
      </c>
      <c r="H23" s="15">
        <v>45</v>
      </c>
      <c r="I23" s="13" t="s">
        <v>55</v>
      </c>
      <c r="J23" s="13" t="s">
        <v>24</v>
      </c>
      <c r="K23" s="14" t="s">
        <v>47</v>
      </c>
      <c r="L23" s="14"/>
      <c r="M23" s="13"/>
      <c r="N23" s="13" t="s">
        <v>62</v>
      </c>
      <c r="O23" s="13">
        <v>18001736635</v>
      </c>
      <c r="P23" s="16" t="s">
        <v>63</v>
      </c>
      <c r="Q23" s="13"/>
    </row>
    <row r="24" s="1" customFormat="1" ht="48" customHeight="1" spans="1:17">
      <c r="A24" s="13">
        <v>22</v>
      </c>
      <c r="B24" s="14" t="s">
        <v>68</v>
      </c>
      <c r="C24" s="14" t="s">
        <v>69</v>
      </c>
      <c r="D24" s="14" t="s">
        <v>70</v>
      </c>
      <c r="E24" s="14" t="s">
        <v>46</v>
      </c>
      <c r="F24" s="14">
        <v>1</v>
      </c>
      <c r="G24" s="14" t="s">
        <v>71</v>
      </c>
      <c r="H24" s="15">
        <v>50</v>
      </c>
      <c r="I24" s="13" t="s">
        <v>58</v>
      </c>
      <c r="J24" s="13" t="s">
        <v>24</v>
      </c>
      <c r="K24" s="14" t="s">
        <v>72</v>
      </c>
      <c r="L24" s="14"/>
      <c r="M24" s="13"/>
      <c r="N24" s="13" t="s">
        <v>73</v>
      </c>
      <c r="O24" s="13" t="s">
        <v>74</v>
      </c>
      <c r="P24" s="16" t="s">
        <v>75</v>
      </c>
      <c r="Q24" s="13"/>
    </row>
    <row r="25" s="2" customFormat="1" ht="48" customHeight="1" spans="1:17">
      <c r="A25" s="13">
        <v>23</v>
      </c>
      <c r="B25" s="14" t="s">
        <v>76</v>
      </c>
      <c r="C25" s="14" t="s">
        <v>77</v>
      </c>
      <c r="D25" s="14" t="s">
        <v>20</v>
      </c>
      <c r="E25" s="14" t="s">
        <v>46</v>
      </c>
      <c r="F25" s="15">
        <v>1</v>
      </c>
      <c r="G25" s="14" t="s">
        <v>78</v>
      </c>
      <c r="H25" s="15">
        <v>45</v>
      </c>
      <c r="I25" s="13" t="s">
        <v>79</v>
      </c>
      <c r="J25" s="13" t="s">
        <v>24</v>
      </c>
      <c r="K25" s="14" t="s">
        <v>47</v>
      </c>
      <c r="L25" s="14"/>
      <c r="M25" s="13" t="s">
        <v>26</v>
      </c>
      <c r="N25" s="13" t="s">
        <v>80</v>
      </c>
      <c r="O25" s="13">
        <v>38820741</v>
      </c>
      <c r="P25" s="13" t="s">
        <v>81</v>
      </c>
      <c r="Q25" s="13"/>
    </row>
    <row r="26" s="2" customFormat="1" ht="48" customHeight="1" spans="1:17">
      <c r="A26" s="13">
        <v>24</v>
      </c>
      <c r="B26" s="14" t="s">
        <v>76</v>
      </c>
      <c r="C26" s="14" t="s">
        <v>82</v>
      </c>
      <c r="D26" s="14" t="s">
        <v>20</v>
      </c>
      <c r="E26" s="14" t="s">
        <v>46</v>
      </c>
      <c r="F26" s="15">
        <v>2</v>
      </c>
      <c r="G26" s="14" t="s">
        <v>83</v>
      </c>
      <c r="H26" s="15">
        <v>45</v>
      </c>
      <c r="I26" s="13" t="s">
        <v>79</v>
      </c>
      <c r="J26" s="13" t="s">
        <v>24</v>
      </c>
      <c r="K26" s="14" t="s">
        <v>47</v>
      </c>
      <c r="L26" s="14"/>
      <c r="M26" s="13" t="s">
        <v>26</v>
      </c>
      <c r="N26" s="13" t="s">
        <v>80</v>
      </c>
      <c r="O26" s="13">
        <v>38820741</v>
      </c>
      <c r="P26" s="13" t="s">
        <v>81</v>
      </c>
      <c r="Q26" s="13"/>
    </row>
    <row r="27" s="2" customFormat="1" ht="48" customHeight="1" spans="1:17">
      <c r="A27" s="13">
        <v>25</v>
      </c>
      <c r="B27" s="14" t="s">
        <v>76</v>
      </c>
      <c r="C27" s="14" t="s">
        <v>84</v>
      </c>
      <c r="D27" s="14" t="s">
        <v>20</v>
      </c>
      <c r="E27" s="14" t="s">
        <v>46</v>
      </c>
      <c r="F27" s="15">
        <v>1</v>
      </c>
      <c r="G27" s="14" t="s">
        <v>85</v>
      </c>
      <c r="H27" s="15">
        <v>45</v>
      </c>
      <c r="I27" s="13" t="s">
        <v>79</v>
      </c>
      <c r="J27" s="13" t="s">
        <v>24</v>
      </c>
      <c r="K27" s="14" t="s">
        <v>47</v>
      </c>
      <c r="L27" s="14"/>
      <c r="M27" s="13" t="s">
        <v>26</v>
      </c>
      <c r="N27" s="13" t="s">
        <v>80</v>
      </c>
      <c r="O27" s="13">
        <v>38820741</v>
      </c>
      <c r="P27" s="13" t="s">
        <v>81</v>
      </c>
      <c r="Q27" s="13"/>
    </row>
    <row r="28" s="1" customFormat="1" ht="48" customHeight="1" spans="1:17">
      <c r="A28" s="13">
        <v>26</v>
      </c>
      <c r="B28" s="14" t="s">
        <v>76</v>
      </c>
      <c r="C28" s="14" t="s">
        <v>86</v>
      </c>
      <c r="D28" s="14" t="s">
        <v>20</v>
      </c>
      <c r="E28" s="14" t="s">
        <v>46</v>
      </c>
      <c r="F28" s="15">
        <v>1</v>
      </c>
      <c r="G28" s="14" t="s">
        <v>87</v>
      </c>
      <c r="H28" s="15">
        <v>45</v>
      </c>
      <c r="I28" s="13" t="s">
        <v>79</v>
      </c>
      <c r="J28" s="13" t="s">
        <v>24</v>
      </c>
      <c r="K28" s="14" t="s">
        <v>47</v>
      </c>
      <c r="L28" s="14"/>
      <c r="M28" s="13" t="s">
        <v>26</v>
      </c>
      <c r="N28" s="13" t="s">
        <v>80</v>
      </c>
      <c r="O28" s="13">
        <v>38820741</v>
      </c>
      <c r="P28" s="13" t="s">
        <v>81</v>
      </c>
      <c r="Q28" s="13"/>
    </row>
    <row r="29" s="1" customFormat="1" ht="48" customHeight="1" spans="1:17">
      <c r="A29" s="13">
        <v>27</v>
      </c>
      <c r="B29" s="14" t="s">
        <v>76</v>
      </c>
      <c r="C29" s="14" t="s">
        <v>88</v>
      </c>
      <c r="D29" s="14" t="s">
        <v>20</v>
      </c>
      <c r="E29" s="14" t="s">
        <v>46</v>
      </c>
      <c r="F29" s="15">
        <v>1</v>
      </c>
      <c r="G29" s="14" t="s">
        <v>89</v>
      </c>
      <c r="H29" s="15">
        <v>45</v>
      </c>
      <c r="I29" s="13" t="s">
        <v>79</v>
      </c>
      <c r="J29" s="13" t="s">
        <v>24</v>
      </c>
      <c r="K29" s="14" t="s">
        <v>47</v>
      </c>
      <c r="L29" s="14"/>
      <c r="M29" s="13" t="s">
        <v>26</v>
      </c>
      <c r="N29" s="13" t="s">
        <v>80</v>
      </c>
      <c r="O29" s="13">
        <v>38820741</v>
      </c>
      <c r="P29" s="13" t="s">
        <v>81</v>
      </c>
      <c r="Q29" s="13"/>
    </row>
    <row r="30" s="1" customFormat="1" ht="48" customHeight="1" spans="1:17">
      <c r="A30" s="13">
        <v>28</v>
      </c>
      <c r="B30" s="14" t="s">
        <v>76</v>
      </c>
      <c r="C30" s="14" t="s">
        <v>90</v>
      </c>
      <c r="D30" s="14" t="s">
        <v>20</v>
      </c>
      <c r="E30" s="14" t="s">
        <v>46</v>
      </c>
      <c r="F30" s="15">
        <v>1</v>
      </c>
      <c r="G30" s="14" t="s">
        <v>91</v>
      </c>
      <c r="H30" s="15">
        <v>45</v>
      </c>
      <c r="I30" s="13" t="s">
        <v>79</v>
      </c>
      <c r="J30" s="13" t="s">
        <v>24</v>
      </c>
      <c r="K30" s="14" t="s">
        <v>47</v>
      </c>
      <c r="L30" s="14"/>
      <c r="M30" s="13" t="s">
        <v>26</v>
      </c>
      <c r="N30" s="13" t="s">
        <v>80</v>
      </c>
      <c r="O30" s="13">
        <v>38820741</v>
      </c>
      <c r="P30" s="13" t="s">
        <v>81</v>
      </c>
      <c r="Q30" s="13"/>
    </row>
    <row r="31" s="1" customFormat="1" ht="48" customHeight="1" spans="1:17">
      <c r="A31" s="13">
        <v>29</v>
      </c>
      <c r="B31" s="14" t="s">
        <v>76</v>
      </c>
      <c r="C31" s="14" t="s">
        <v>92</v>
      </c>
      <c r="D31" s="14" t="s">
        <v>70</v>
      </c>
      <c r="E31" s="14" t="s">
        <v>46</v>
      </c>
      <c r="F31" s="15">
        <v>1</v>
      </c>
      <c r="G31" s="14" t="s">
        <v>93</v>
      </c>
      <c r="H31" s="15">
        <v>45</v>
      </c>
      <c r="I31" s="13" t="s">
        <v>58</v>
      </c>
      <c r="J31" s="13" t="s">
        <v>24</v>
      </c>
      <c r="K31" s="14" t="s">
        <v>94</v>
      </c>
      <c r="L31" s="14" t="s">
        <v>95</v>
      </c>
      <c r="M31" s="13" t="s">
        <v>96</v>
      </c>
      <c r="N31" s="13" t="s">
        <v>80</v>
      </c>
      <c r="O31" s="13">
        <v>38820741</v>
      </c>
      <c r="P31" s="13" t="s">
        <v>81</v>
      </c>
      <c r="Q31" s="13"/>
    </row>
    <row r="32" s="1" customFormat="1" ht="48" customHeight="1" spans="1:17">
      <c r="A32" s="13">
        <v>30</v>
      </c>
      <c r="B32" s="14" t="s">
        <v>76</v>
      </c>
      <c r="C32" s="14" t="s">
        <v>97</v>
      </c>
      <c r="D32" s="14" t="s">
        <v>70</v>
      </c>
      <c r="E32" s="14" t="s">
        <v>46</v>
      </c>
      <c r="F32" s="15">
        <v>1</v>
      </c>
      <c r="G32" s="14" t="s">
        <v>98</v>
      </c>
      <c r="H32" s="15">
        <v>45</v>
      </c>
      <c r="I32" s="13" t="s">
        <v>58</v>
      </c>
      <c r="J32" s="13" t="s">
        <v>24</v>
      </c>
      <c r="K32" s="14" t="s">
        <v>99</v>
      </c>
      <c r="L32" s="14"/>
      <c r="M32" s="13" t="s">
        <v>96</v>
      </c>
      <c r="N32" s="13" t="s">
        <v>80</v>
      </c>
      <c r="O32" s="13">
        <v>38820741</v>
      </c>
      <c r="P32" s="13" t="s">
        <v>81</v>
      </c>
      <c r="Q32" s="13"/>
    </row>
    <row r="33" s="1" customFormat="1" ht="48" customHeight="1" spans="1:17">
      <c r="A33" s="13">
        <v>31</v>
      </c>
      <c r="B33" s="14" t="s">
        <v>100</v>
      </c>
      <c r="C33" s="14" t="s">
        <v>77</v>
      </c>
      <c r="D33" s="14" t="s">
        <v>20</v>
      </c>
      <c r="E33" s="13" t="s">
        <v>21</v>
      </c>
      <c r="F33" s="15">
        <v>1</v>
      </c>
      <c r="G33" s="14" t="s">
        <v>78</v>
      </c>
      <c r="H33" s="15">
        <v>40</v>
      </c>
      <c r="I33" s="14" t="s">
        <v>39</v>
      </c>
      <c r="J33" s="13" t="s">
        <v>24</v>
      </c>
      <c r="K33" s="13" t="s">
        <v>25</v>
      </c>
      <c r="L33" s="14" t="s">
        <v>101</v>
      </c>
      <c r="M33" s="13"/>
      <c r="N33" s="13" t="s">
        <v>102</v>
      </c>
      <c r="O33" s="13" t="s">
        <v>103</v>
      </c>
      <c r="P33" s="13" t="s">
        <v>104</v>
      </c>
      <c r="Q33" s="13"/>
    </row>
    <row r="34" s="1" customFormat="1" ht="48" customHeight="1" spans="1:17">
      <c r="A34" s="13">
        <v>32</v>
      </c>
      <c r="B34" s="14" t="s">
        <v>100</v>
      </c>
      <c r="C34" s="14" t="s">
        <v>82</v>
      </c>
      <c r="D34" s="14" t="s">
        <v>20</v>
      </c>
      <c r="E34" s="13" t="s">
        <v>21</v>
      </c>
      <c r="F34" s="15">
        <v>1</v>
      </c>
      <c r="G34" s="14" t="s">
        <v>83</v>
      </c>
      <c r="H34" s="15">
        <v>40</v>
      </c>
      <c r="I34" s="13" t="s">
        <v>23</v>
      </c>
      <c r="J34" s="13" t="s">
        <v>24</v>
      </c>
      <c r="K34" s="13" t="s">
        <v>25</v>
      </c>
      <c r="L34" s="14" t="s">
        <v>101</v>
      </c>
      <c r="M34" s="13"/>
      <c r="N34" s="13" t="s">
        <v>102</v>
      </c>
      <c r="O34" s="13" t="s">
        <v>103</v>
      </c>
      <c r="P34" s="13" t="s">
        <v>104</v>
      </c>
      <c r="Q34" s="13"/>
    </row>
    <row r="35" s="1" customFormat="1" ht="48" customHeight="1" spans="1:17">
      <c r="A35" s="13">
        <v>33</v>
      </c>
      <c r="B35" s="14" t="s">
        <v>100</v>
      </c>
      <c r="C35" s="14" t="s">
        <v>84</v>
      </c>
      <c r="D35" s="14" t="s">
        <v>20</v>
      </c>
      <c r="E35" s="13" t="s">
        <v>21</v>
      </c>
      <c r="F35" s="15">
        <v>1</v>
      </c>
      <c r="G35" s="14" t="s">
        <v>85</v>
      </c>
      <c r="H35" s="15">
        <v>40</v>
      </c>
      <c r="I35" s="13" t="s">
        <v>32</v>
      </c>
      <c r="J35" s="13" t="s">
        <v>24</v>
      </c>
      <c r="K35" s="13" t="s">
        <v>25</v>
      </c>
      <c r="L35" s="14" t="s">
        <v>101</v>
      </c>
      <c r="M35" s="13"/>
      <c r="N35" s="13" t="s">
        <v>102</v>
      </c>
      <c r="O35" s="13" t="s">
        <v>103</v>
      </c>
      <c r="P35" s="13" t="s">
        <v>104</v>
      </c>
      <c r="Q35" s="13"/>
    </row>
    <row r="36" s="1" customFormat="1" ht="48" customHeight="1" spans="1:17">
      <c r="A36" s="13">
        <v>34</v>
      </c>
      <c r="B36" s="14" t="s">
        <v>100</v>
      </c>
      <c r="C36" s="14" t="s">
        <v>105</v>
      </c>
      <c r="D36" s="14" t="s">
        <v>20</v>
      </c>
      <c r="E36" s="13" t="s">
        <v>21</v>
      </c>
      <c r="F36" s="15">
        <v>1</v>
      </c>
      <c r="G36" s="14" t="s">
        <v>106</v>
      </c>
      <c r="H36" s="15">
        <v>40</v>
      </c>
      <c r="I36" s="14" t="s">
        <v>35</v>
      </c>
      <c r="J36" s="13" t="s">
        <v>24</v>
      </c>
      <c r="K36" s="13" t="s">
        <v>25</v>
      </c>
      <c r="L36" s="14" t="s">
        <v>101</v>
      </c>
      <c r="M36" s="13"/>
      <c r="N36" s="13" t="s">
        <v>102</v>
      </c>
      <c r="O36" s="13" t="s">
        <v>103</v>
      </c>
      <c r="P36" s="13" t="s">
        <v>104</v>
      </c>
      <c r="Q36" s="13"/>
    </row>
    <row r="37" s="1" customFormat="1" ht="48" customHeight="1" spans="1:17">
      <c r="A37" s="13">
        <v>35</v>
      </c>
      <c r="B37" s="14" t="s">
        <v>100</v>
      </c>
      <c r="C37" s="14" t="s">
        <v>107</v>
      </c>
      <c r="D37" s="14" t="s">
        <v>20</v>
      </c>
      <c r="E37" s="13" t="s">
        <v>21</v>
      </c>
      <c r="F37" s="15">
        <v>1</v>
      </c>
      <c r="G37" s="14" t="s">
        <v>108</v>
      </c>
      <c r="H37" s="15">
        <v>40</v>
      </c>
      <c r="I37" s="13" t="s">
        <v>44</v>
      </c>
      <c r="J37" s="13" t="s">
        <v>24</v>
      </c>
      <c r="K37" s="14" t="s">
        <v>25</v>
      </c>
      <c r="L37" s="14" t="s">
        <v>101</v>
      </c>
      <c r="M37" s="13"/>
      <c r="N37" s="13" t="s">
        <v>102</v>
      </c>
      <c r="O37" s="13" t="s">
        <v>103</v>
      </c>
      <c r="P37" s="13" t="s">
        <v>104</v>
      </c>
      <c r="Q37" s="13"/>
    </row>
    <row r="38" s="1" customFormat="1" ht="48" customHeight="1" spans="1:17">
      <c r="A38" s="13">
        <v>36</v>
      </c>
      <c r="B38" s="14" t="s">
        <v>109</v>
      </c>
      <c r="C38" s="14" t="s">
        <v>82</v>
      </c>
      <c r="D38" s="14" t="s">
        <v>20</v>
      </c>
      <c r="E38" s="14" t="s">
        <v>46</v>
      </c>
      <c r="F38" s="15">
        <v>2</v>
      </c>
      <c r="G38" s="14" t="s">
        <v>83</v>
      </c>
      <c r="H38" s="15">
        <v>45</v>
      </c>
      <c r="I38" s="13" t="s">
        <v>58</v>
      </c>
      <c r="J38" s="13" t="s">
        <v>24</v>
      </c>
      <c r="K38" s="14" t="s">
        <v>47</v>
      </c>
      <c r="L38" s="14"/>
      <c r="M38" s="13" t="s">
        <v>26</v>
      </c>
      <c r="N38" s="13" t="s">
        <v>110</v>
      </c>
      <c r="O38" s="13" t="s">
        <v>111</v>
      </c>
      <c r="P38" s="13" t="s">
        <v>112</v>
      </c>
      <c r="Q38" s="13"/>
    </row>
    <row r="39" s="1" customFormat="1" ht="48" customHeight="1" spans="1:17">
      <c r="A39" s="13">
        <v>37</v>
      </c>
      <c r="B39" s="14" t="s">
        <v>109</v>
      </c>
      <c r="C39" s="14" t="s">
        <v>84</v>
      </c>
      <c r="D39" s="14" t="s">
        <v>20</v>
      </c>
      <c r="E39" s="14" t="s">
        <v>46</v>
      </c>
      <c r="F39" s="15">
        <v>2</v>
      </c>
      <c r="G39" s="14" t="s">
        <v>85</v>
      </c>
      <c r="H39" s="15">
        <v>45</v>
      </c>
      <c r="I39" s="13" t="s">
        <v>58</v>
      </c>
      <c r="J39" s="13" t="s">
        <v>24</v>
      </c>
      <c r="K39" s="14" t="s">
        <v>47</v>
      </c>
      <c r="L39" s="14"/>
      <c r="M39" s="13" t="s">
        <v>26</v>
      </c>
      <c r="N39" s="13" t="s">
        <v>110</v>
      </c>
      <c r="O39" s="13" t="s">
        <v>111</v>
      </c>
      <c r="P39" s="13" t="s">
        <v>112</v>
      </c>
      <c r="Q39" s="13"/>
    </row>
    <row r="40" s="1" customFormat="1" ht="48" customHeight="1" spans="1:17">
      <c r="A40" s="13">
        <v>38</v>
      </c>
      <c r="B40" s="14" t="s">
        <v>109</v>
      </c>
      <c r="C40" s="14" t="s">
        <v>86</v>
      </c>
      <c r="D40" s="14" t="s">
        <v>20</v>
      </c>
      <c r="E40" s="14" t="s">
        <v>46</v>
      </c>
      <c r="F40" s="15">
        <v>1</v>
      </c>
      <c r="G40" s="14" t="s">
        <v>87</v>
      </c>
      <c r="H40" s="15">
        <v>45</v>
      </c>
      <c r="I40" s="13" t="s">
        <v>58</v>
      </c>
      <c r="J40" s="13" t="s">
        <v>24</v>
      </c>
      <c r="K40" s="14" t="s">
        <v>47</v>
      </c>
      <c r="L40" s="14"/>
      <c r="M40" s="13"/>
      <c r="N40" s="13" t="s">
        <v>110</v>
      </c>
      <c r="O40" s="13" t="s">
        <v>111</v>
      </c>
      <c r="P40" s="13" t="s">
        <v>112</v>
      </c>
      <c r="Q40" s="13"/>
    </row>
    <row r="41" s="1" customFormat="1" ht="48" customHeight="1" spans="1:17">
      <c r="A41" s="13">
        <v>39</v>
      </c>
      <c r="B41" s="14" t="s">
        <v>109</v>
      </c>
      <c r="C41" s="14" t="s">
        <v>113</v>
      </c>
      <c r="D41" s="14" t="s">
        <v>20</v>
      </c>
      <c r="E41" s="14" t="s">
        <v>46</v>
      </c>
      <c r="F41" s="15">
        <v>1</v>
      </c>
      <c r="G41" s="14" t="s">
        <v>114</v>
      </c>
      <c r="H41" s="15">
        <v>45</v>
      </c>
      <c r="I41" s="13" t="s">
        <v>58</v>
      </c>
      <c r="J41" s="13" t="s">
        <v>24</v>
      </c>
      <c r="K41" s="14" t="s">
        <v>47</v>
      </c>
      <c r="L41" s="14"/>
      <c r="M41" s="13"/>
      <c r="N41" s="13" t="s">
        <v>110</v>
      </c>
      <c r="O41" s="13" t="s">
        <v>111</v>
      </c>
      <c r="P41" s="13" t="s">
        <v>112</v>
      </c>
      <c r="Q41" s="13"/>
    </row>
    <row r="42" s="1" customFormat="1" ht="48" customHeight="1" spans="1:17">
      <c r="A42" s="13">
        <v>40</v>
      </c>
      <c r="B42" s="14" t="s">
        <v>115</v>
      </c>
      <c r="C42" s="14" t="s">
        <v>105</v>
      </c>
      <c r="D42" s="14" t="s">
        <v>20</v>
      </c>
      <c r="E42" s="14" t="s">
        <v>116</v>
      </c>
      <c r="F42" s="15">
        <v>1</v>
      </c>
      <c r="G42" s="14" t="s">
        <v>106</v>
      </c>
      <c r="H42" s="15">
        <v>50</v>
      </c>
      <c r="I42" s="13" t="s">
        <v>58</v>
      </c>
      <c r="J42" s="13" t="s">
        <v>24</v>
      </c>
      <c r="K42" s="14" t="s">
        <v>117</v>
      </c>
      <c r="L42" s="14"/>
      <c r="M42" s="13"/>
      <c r="N42" s="13" t="s">
        <v>118</v>
      </c>
      <c r="O42" s="13" t="s">
        <v>119</v>
      </c>
      <c r="P42" s="13" t="s">
        <v>120</v>
      </c>
      <c r="Q42" s="13"/>
    </row>
    <row r="43" s="1" customFormat="1" ht="48" customHeight="1" spans="1:17">
      <c r="A43" s="13">
        <v>41</v>
      </c>
      <c r="B43" s="14" t="s">
        <v>121</v>
      </c>
      <c r="C43" s="14" t="s">
        <v>105</v>
      </c>
      <c r="D43" s="14" t="s">
        <v>20</v>
      </c>
      <c r="E43" s="14" t="s">
        <v>46</v>
      </c>
      <c r="F43" s="15">
        <v>1</v>
      </c>
      <c r="G43" s="14" t="s">
        <v>106</v>
      </c>
      <c r="H43" s="15">
        <v>45</v>
      </c>
      <c r="I43" s="13" t="s">
        <v>58</v>
      </c>
      <c r="J43" s="13" t="s">
        <v>24</v>
      </c>
      <c r="K43" s="14" t="s">
        <v>47</v>
      </c>
      <c r="L43" s="14"/>
      <c r="M43" s="13"/>
      <c r="N43" s="13" t="s">
        <v>122</v>
      </c>
      <c r="O43" s="13" t="s">
        <v>123</v>
      </c>
      <c r="P43" s="13" t="s">
        <v>124</v>
      </c>
      <c r="Q43" s="13"/>
    </row>
    <row r="44" s="1" customFormat="1" ht="48" customHeight="1" spans="1:17">
      <c r="A44" s="13">
        <v>42</v>
      </c>
      <c r="B44" s="14" t="s">
        <v>121</v>
      </c>
      <c r="C44" s="14" t="s">
        <v>82</v>
      </c>
      <c r="D44" s="14" t="s">
        <v>20</v>
      </c>
      <c r="E44" s="13" t="s">
        <v>21</v>
      </c>
      <c r="F44" s="15">
        <v>1</v>
      </c>
      <c r="G44" s="14" t="s">
        <v>83</v>
      </c>
      <c r="H44" s="15">
        <v>45</v>
      </c>
      <c r="I44" s="13" t="s">
        <v>58</v>
      </c>
      <c r="J44" s="13" t="s">
        <v>24</v>
      </c>
      <c r="K44" s="13" t="s">
        <v>25</v>
      </c>
      <c r="L44" s="14"/>
      <c r="M44" s="13"/>
      <c r="N44" s="13" t="s">
        <v>122</v>
      </c>
      <c r="O44" s="13" t="s">
        <v>123</v>
      </c>
      <c r="P44" s="13" t="s">
        <v>124</v>
      </c>
      <c r="Q44" s="13"/>
    </row>
    <row r="45" s="1" customFormat="1" ht="48" customHeight="1" spans="1:17">
      <c r="A45" s="13">
        <v>43</v>
      </c>
      <c r="B45" s="14" t="s">
        <v>121</v>
      </c>
      <c r="C45" s="14" t="s">
        <v>86</v>
      </c>
      <c r="D45" s="14" t="s">
        <v>20</v>
      </c>
      <c r="E45" s="13" t="s">
        <v>21</v>
      </c>
      <c r="F45" s="15">
        <v>1</v>
      </c>
      <c r="G45" s="14" t="s">
        <v>87</v>
      </c>
      <c r="H45" s="15">
        <v>45</v>
      </c>
      <c r="I45" s="13" t="s">
        <v>58</v>
      </c>
      <c r="J45" s="13" t="s">
        <v>24</v>
      </c>
      <c r="K45" s="13" t="s">
        <v>25</v>
      </c>
      <c r="L45" s="14"/>
      <c r="M45" s="13"/>
      <c r="N45" s="13" t="s">
        <v>122</v>
      </c>
      <c r="O45" s="13" t="s">
        <v>123</v>
      </c>
      <c r="P45" s="13" t="s">
        <v>124</v>
      </c>
      <c r="Q45" s="13"/>
    </row>
    <row r="46" s="1" customFormat="1" ht="48" customHeight="1" spans="1:17">
      <c r="A46" s="13">
        <v>44</v>
      </c>
      <c r="B46" s="14" t="s">
        <v>125</v>
      </c>
      <c r="C46" s="14" t="s">
        <v>126</v>
      </c>
      <c r="D46" s="14" t="s">
        <v>20</v>
      </c>
      <c r="E46" s="14" t="s">
        <v>46</v>
      </c>
      <c r="F46" s="15">
        <v>2</v>
      </c>
      <c r="G46" s="14" t="s">
        <v>127</v>
      </c>
      <c r="H46" s="15">
        <v>40</v>
      </c>
      <c r="I46" s="13" t="s">
        <v>58</v>
      </c>
      <c r="J46" s="13" t="s">
        <v>24</v>
      </c>
      <c r="K46" s="14" t="s">
        <v>47</v>
      </c>
      <c r="L46" s="14"/>
      <c r="M46" s="13" t="s">
        <v>26</v>
      </c>
      <c r="N46" s="13" t="s">
        <v>128</v>
      </c>
      <c r="O46" s="13" t="s">
        <v>129</v>
      </c>
      <c r="P46" s="13" t="s">
        <v>130</v>
      </c>
      <c r="Q46" s="13"/>
    </row>
    <row r="47" s="1" customFormat="1" ht="48" customHeight="1" spans="1:17">
      <c r="A47" s="13">
        <v>45</v>
      </c>
      <c r="B47" s="14" t="s">
        <v>125</v>
      </c>
      <c r="C47" s="14" t="s">
        <v>131</v>
      </c>
      <c r="D47" s="14" t="s">
        <v>20</v>
      </c>
      <c r="E47" s="14" t="s">
        <v>46</v>
      </c>
      <c r="F47" s="15">
        <v>1</v>
      </c>
      <c r="G47" s="14" t="s">
        <v>132</v>
      </c>
      <c r="H47" s="15">
        <v>40</v>
      </c>
      <c r="I47" s="13" t="s">
        <v>58</v>
      </c>
      <c r="J47" s="13" t="s">
        <v>24</v>
      </c>
      <c r="K47" s="14" t="s">
        <v>47</v>
      </c>
      <c r="L47" s="14"/>
      <c r="M47" s="13" t="s">
        <v>26</v>
      </c>
      <c r="N47" s="13" t="s">
        <v>128</v>
      </c>
      <c r="O47" s="13" t="s">
        <v>129</v>
      </c>
      <c r="P47" s="13" t="s">
        <v>130</v>
      </c>
      <c r="Q47" s="13"/>
    </row>
    <row r="48" s="1" customFormat="1" ht="48" customHeight="1" spans="1:17">
      <c r="A48" s="13">
        <v>46</v>
      </c>
      <c r="B48" s="15" t="s">
        <v>133</v>
      </c>
      <c r="C48" s="14" t="s">
        <v>126</v>
      </c>
      <c r="D48" s="14" t="s">
        <v>20</v>
      </c>
      <c r="E48" s="14" t="s">
        <v>46</v>
      </c>
      <c r="F48" s="15">
        <v>2</v>
      </c>
      <c r="G48" s="14" t="s">
        <v>127</v>
      </c>
      <c r="H48" s="15">
        <v>45</v>
      </c>
      <c r="I48" s="13" t="s">
        <v>58</v>
      </c>
      <c r="J48" s="13" t="s">
        <v>24</v>
      </c>
      <c r="K48" s="14" t="s">
        <v>47</v>
      </c>
      <c r="L48" s="14"/>
      <c r="M48" s="13" t="s">
        <v>26</v>
      </c>
      <c r="N48" s="13" t="s">
        <v>48</v>
      </c>
      <c r="O48" s="13">
        <v>18201969387</v>
      </c>
      <c r="P48" s="13" t="s">
        <v>134</v>
      </c>
      <c r="Q48" s="13"/>
    </row>
    <row r="49" s="1" customFormat="1" ht="48" customHeight="1" spans="1:17">
      <c r="A49" s="13">
        <v>47</v>
      </c>
      <c r="B49" s="15" t="s">
        <v>133</v>
      </c>
      <c r="C49" s="14" t="s">
        <v>131</v>
      </c>
      <c r="D49" s="14" t="s">
        <v>20</v>
      </c>
      <c r="E49" s="14" t="s">
        <v>46</v>
      </c>
      <c r="F49" s="15">
        <v>1</v>
      </c>
      <c r="G49" s="14" t="s">
        <v>132</v>
      </c>
      <c r="H49" s="15">
        <v>45</v>
      </c>
      <c r="I49" s="13" t="s">
        <v>58</v>
      </c>
      <c r="J49" s="13" t="s">
        <v>24</v>
      </c>
      <c r="K49" s="14" t="s">
        <v>47</v>
      </c>
      <c r="L49" s="14"/>
      <c r="M49" s="13" t="s">
        <v>26</v>
      </c>
      <c r="N49" s="13" t="s">
        <v>48</v>
      </c>
      <c r="O49" s="13">
        <v>18201969387</v>
      </c>
      <c r="P49" s="13" t="s">
        <v>134</v>
      </c>
      <c r="Q49" s="13"/>
    </row>
    <row r="50" s="1" customFormat="1" ht="48" customHeight="1" spans="1:17">
      <c r="A50" s="13">
        <v>48</v>
      </c>
      <c r="B50" s="15" t="s">
        <v>133</v>
      </c>
      <c r="C50" s="14" t="s">
        <v>135</v>
      </c>
      <c r="D50" s="14" t="s">
        <v>20</v>
      </c>
      <c r="E50" s="14" t="s">
        <v>46</v>
      </c>
      <c r="F50" s="15">
        <v>1</v>
      </c>
      <c r="G50" s="14" t="s">
        <v>136</v>
      </c>
      <c r="H50" s="15">
        <v>45</v>
      </c>
      <c r="I50" s="13" t="s">
        <v>58</v>
      </c>
      <c r="J50" s="13" t="s">
        <v>24</v>
      </c>
      <c r="K50" s="14" t="s">
        <v>47</v>
      </c>
      <c r="L50" s="14"/>
      <c r="M50" s="13" t="s">
        <v>26</v>
      </c>
      <c r="N50" s="13" t="s">
        <v>48</v>
      </c>
      <c r="O50" s="13">
        <v>18201969387</v>
      </c>
      <c r="P50" s="13" t="s">
        <v>134</v>
      </c>
      <c r="Q50" s="13"/>
    </row>
    <row r="51" s="1" customFormat="1" ht="48" customHeight="1" spans="1:17">
      <c r="A51" s="13">
        <v>49</v>
      </c>
      <c r="B51" s="15" t="s">
        <v>133</v>
      </c>
      <c r="C51" s="14" t="s">
        <v>137</v>
      </c>
      <c r="D51" s="14" t="s">
        <v>20</v>
      </c>
      <c r="E51" s="14" t="s">
        <v>46</v>
      </c>
      <c r="F51" s="15">
        <v>1</v>
      </c>
      <c r="G51" s="14" t="s">
        <v>138</v>
      </c>
      <c r="H51" s="15">
        <v>45</v>
      </c>
      <c r="I51" s="13" t="s">
        <v>58</v>
      </c>
      <c r="J51" s="13" t="s">
        <v>24</v>
      </c>
      <c r="K51" s="14" t="s">
        <v>47</v>
      </c>
      <c r="L51" s="14"/>
      <c r="M51" s="13" t="s">
        <v>26</v>
      </c>
      <c r="N51" s="13" t="s">
        <v>48</v>
      </c>
      <c r="O51" s="13">
        <v>18201969387</v>
      </c>
      <c r="P51" s="13" t="s">
        <v>134</v>
      </c>
      <c r="Q51" s="13"/>
    </row>
    <row r="52" s="1" customFormat="1" ht="48" customHeight="1" spans="1:17">
      <c r="A52" s="13">
        <v>50</v>
      </c>
      <c r="B52" s="15" t="s">
        <v>133</v>
      </c>
      <c r="C52" s="14" t="s">
        <v>139</v>
      </c>
      <c r="D52" s="14" t="s">
        <v>20</v>
      </c>
      <c r="E52" s="14" t="s">
        <v>46</v>
      </c>
      <c r="F52" s="15">
        <v>1</v>
      </c>
      <c r="G52" s="14" t="s">
        <v>140</v>
      </c>
      <c r="H52" s="15">
        <v>45</v>
      </c>
      <c r="I52" s="13" t="s">
        <v>58</v>
      </c>
      <c r="J52" s="13" t="s">
        <v>24</v>
      </c>
      <c r="K52" s="14" t="s">
        <v>47</v>
      </c>
      <c r="L52" s="14"/>
      <c r="M52" s="13" t="s">
        <v>26</v>
      </c>
      <c r="N52" s="13" t="s">
        <v>48</v>
      </c>
      <c r="O52" s="13">
        <v>18201969387</v>
      </c>
      <c r="P52" s="13" t="s">
        <v>134</v>
      </c>
      <c r="Q52" s="13"/>
    </row>
    <row r="53" s="1" customFormat="1" ht="48" customHeight="1" spans="1:17">
      <c r="A53" s="13">
        <v>51</v>
      </c>
      <c r="B53" s="15" t="s">
        <v>133</v>
      </c>
      <c r="C53" s="14" t="s">
        <v>141</v>
      </c>
      <c r="D53" s="14" t="s">
        <v>20</v>
      </c>
      <c r="E53" s="14" t="s">
        <v>46</v>
      </c>
      <c r="F53" s="15">
        <v>1</v>
      </c>
      <c r="G53" s="14" t="s">
        <v>142</v>
      </c>
      <c r="H53" s="15">
        <v>45</v>
      </c>
      <c r="I53" s="13" t="s">
        <v>58</v>
      </c>
      <c r="J53" s="13" t="s">
        <v>24</v>
      </c>
      <c r="K53" s="14" t="s">
        <v>47</v>
      </c>
      <c r="L53" s="14"/>
      <c r="M53" s="13" t="s">
        <v>26</v>
      </c>
      <c r="N53" s="13" t="s">
        <v>48</v>
      </c>
      <c r="O53" s="13">
        <v>18201969387</v>
      </c>
      <c r="P53" s="13" t="s">
        <v>134</v>
      </c>
      <c r="Q53" s="13"/>
    </row>
    <row r="54" s="1" customFormat="1" ht="48" customHeight="1" spans="1:17">
      <c r="A54" s="13">
        <v>52</v>
      </c>
      <c r="B54" s="15" t="s">
        <v>133</v>
      </c>
      <c r="C54" s="14" t="s">
        <v>82</v>
      </c>
      <c r="D54" s="14" t="s">
        <v>20</v>
      </c>
      <c r="E54" s="14" t="s">
        <v>46</v>
      </c>
      <c r="F54" s="15">
        <v>1</v>
      </c>
      <c r="G54" s="14" t="s">
        <v>83</v>
      </c>
      <c r="H54" s="15">
        <v>45</v>
      </c>
      <c r="I54" s="13" t="s">
        <v>58</v>
      </c>
      <c r="J54" s="13" t="s">
        <v>24</v>
      </c>
      <c r="K54" s="14" t="s">
        <v>47</v>
      </c>
      <c r="L54" s="14"/>
      <c r="M54" s="13" t="s">
        <v>26</v>
      </c>
      <c r="N54" s="13" t="s">
        <v>48</v>
      </c>
      <c r="O54" s="13">
        <v>18201969387</v>
      </c>
      <c r="P54" s="13" t="s">
        <v>134</v>
      </c>
      <c r="Q54" s="13"/>
    </row>
    <row r="55" s="1" customFormat="1" ht="48" customHeight="1" spans="1:17">
      <c r="A55" s="13">
        <v>53</v>
      </c>
      <c r="B55" s="15" t="s">
        <v>133</v>
      </c>
      <c r="C55" s="14" t="s">
        <v>105</v>
      </c>
      <c r="D55" s="14" t="s">
        <v>20</v>
      </c>
      <c r="E55" s="14" t="s">
        <v>46</v>
      </c>
      <c r="F55" s="15">
        <v>1</v>
      </c>
      <c r="G55" s="14" t="s">
        <v>106</v>
      </c>
      <c r="H55" s="15">
        <v>45</v>
      </c>
      <c r="I55" s="13" t="s">
        <v>58</v>
      </c>
      <c r="J55" s="13" t="s">
        <v>24</v>
      </c>
      <c r="K55" s="14" t="s">
        <v>47</v>
      </c>
      <c r="L55" s="14"/>
      <c r="M55" s="13" t="s">
        <v>26</v>
      </c>
      <c r="N55" s="13" t="s">
        <v>48</v>
      </c>
      <c r="O55" s="13">
        <v>18201969387</v>
      </c>
      <c r="P55" s="13" t="s">
        <v>134</v>
      </c>
      <c r="Q55" s="13"/>
    </row>
    <row r="56" s="1" customFormat="1" ht="48" customHeight="1" spans="1:17">
      <c r="A56" s="13">
        <v>54</v>
      </c>
      <c r="B56" s="14" t="s">
        <v>143</v>
      </c>
      <c r="C56" s="14" t="s">
        <v>131</v>
      </c>
      <c r="D56" s="14" t="s">
        <v>20</v>
      </c>
      <c r="E56" s="13" t="s">
        <v>21</v>
      </c>
      <c r="F56" s="15">
        <v>1</v>
      </c>
      <c r="G56" s="14" t="s">
        <v>132</v>
      </c>
      <c r="H56" s="15">
        <v>45</v>
      </c>
      <c r="I56" s="13" t="s">
        <v>58</v>
      </c>
      <c r="J56" s="13" t="s">
        <v>24</v>
      </c>
      <c r="K56" s="13" t="s">
        <v>25</v>
      </c>
      <c r="L56" s="14"/>
      <c r="M56" s="13" t="s">
        <v>26</v>
      </c>
      <c r="N56" s="13" t="s">
        <v>144</v>
      </c>
      <c r="O56" s="13" t="s">
        <v>145</v>
      </c>
      <c r="P56" s="13" t="s">
        <v>146</v>
      </c>
      <c r="Q56" s="13"/>
    </row>
    <row r="57" s="1" customFormat="1" ht="48" customHeight="1" spans="1:17">
      <c r="A57" s="13">
        <v>55</v>
      </c>
      <c r="B57" s="14" t="s">
        <v>143</v>
      </c>
      <c r="C57" s="14" t="s">
        <v>137</v>
      </c>
      <c r="D57" s="14" t="s">
        <v>20</v>
      </c>
      <c r="E57" s="13" t="s">
        <v>21</v>
      </c>
      <c r="F57" s="15">
        <v>1</v>
      </c>
      <c r="G57" s="14" t="s">
        <v>138</v>
      </c>
      <c r="H57" s="15">
        <v>45</v>
      </c>
      <c r="I57" s="13" t="s">
        <v>58</v>
      </c>
      <c r="J57" s="13" t="s">
        <v>24</v>
      </c>
      <c r="K57" s="13" t="s">
        <v>25</v>
      </c>
      <c r="L57" s="14"/>
      <c r="M57" s="13" t="s">
        <v>26</v>
      </c>
      <c r="N57" s="13" t="s">
        <v>144</v>
      </c>
      <c r="O57" s="13" t="s">
        <v>145</v>
      </c>
      <c r="P57" s="13" t="s">
        <v>146</v>
      </c>
      <c r="Q57" s="13"/>
    </row>
    <row r="58" s="1" customFormat="1" ht="48" customHeight="1" spans="1:17">
      <c r="A58" s="13">
        <v>56</v>
      </c>
      <c r="B58" s="14" t="s">
        <v>147</v>
      </c>
      <c r="C58" s="14" t="s">
        <v>148</v>
      </c>
      <c r="D58" s="14" t="s">
        <v>20</v>
      </c>
      <c r="E58" s="14" t="s">
        <v>46</v>
      </c>
      <c r="F58" s="15">
        <v>1</v>
      </c>
      <c r="G58" s="14" t="s">
        <v>149</v>
      </c>
      <c r="H58" s="15">
        <v>40</v>
      </c>
      <c r="I58" s="13" t="s">
        <v>79</v>
      </c>
      <c r="J58" s="13" t="s">
        <v>24</v>
      </c>
      <c r="K58" s="14" t="s">
        <v>47</v>
      </c>
      <c r="L58" s="14"/>
      <c r="M58" s="13" t="s">
        <v>26</v>
      </c>
      <c r="N58" s="13" t="s">
        <v>150</v>
      </c>
      <c r="O58" s="13" t="s">
        <v>151</v>
      </c>
      <c r="P58" s="13" t="s">
        <v>152</v>
      </c>
      <c r="Q58" s="13"/>
    </row>
    <row r="59" s="1" customFormat="1" ht="48" customHeight="1" spans="1:17">
      <c r="A59" s="13">
        <v>57</v>
      </c>
      <c r="B59" s="14" t="s">
        <v>147</v>
      </c>
      <c r="C59" s="14" t="s">
        <v>153</v>
      </c>
      <c r="D59" s="14" t="s">
        <v>20</v>
      </c>
      <c r="E59" s="14" t="s">
        <v>46</v>
      </c>
      <c r="F59" s="15">
        <v>1</v>
      </c>
      <c r="G59" s="14" t="s">
        <v>154</v>
      </c>
      <c r="H59" s="15">
        <v>40</v>
      </c>
      <c r="I59" s="13" t="s">
        <v>79</v>
      </c>
      <c r="J59" s="13" t="s">
        <v>24</v>
      </c>
      <c r="K59" s="14" t="s">
        <v>47</v>
      </c>
      <c r="L59" s="14"/>
      <c r="M59" s="13"/>
      <c r="N59" s="13" t="s">
        <v>150</v>
      </c>
      <c r="O59" s="13" t="s">
        <v>151</v>
      </c>
      <c r="P59" s="13" t="s">
        <v>152</v>
      </c>
      <c r="Q59" s="13"/>
    </row>
    <row r="60" s="1" customFormat="1" ht="48" customHeight="1" spans="1:17">
      <c r="A60" s="13">
        <v>58</v>
      </c>
      <c r="B60" s="14" t="s">
        <v>147</v>
      </c>
      <c r="C60" s="14" t="s">
        <v>148</v>
      </c>
      <c r="D60" s="14" t="s">
        <v>20</v>
      </c>
      <c r="E60" s="14" t="s">
        <v>46</v>
      </c>
      <c r="F60" s="15">
        <v>1</v>
      </c>
      <c r="G60" s="14" t="s">
        <v>149</v>
      </c>
      <c r="H60" s="15">
        <v>40</v>
      </c>
      <c r="I60" s="13" t="s">
        <v>79</v>
      </c>
      <c r="J60" s="13" t="s">
        <v>24</v>
      </c>
      <c r="K60" s="14" t="s">
        <v>47</v>
      </c>
      <c r="L60" s="14"/>
      <c r="M60" s="13"/>
      <c r="N60" s="13" t="s">
        <v>150</v>
      </c>
      <c r="O60" s="13" t="s">
        <v>151</v>
      </c>
      <c r="P60" s="13" t="s">
        <v>152</v>
      </c>
      <c r="Q60" s="13"/>
    </row>
    <row r="61" s="1" customFormat="1" ht="48" customHeight="1" spans="1:17">
      <c r="A61" s="13">
        <v>59</v>
      </c>
      <c r="B61" s="14" t="s">
        <v>147</v>
      </c>
      <c r="C61" s="14" t="s">
        <v>155</v>
      </c>
      <c r="D61" s="14" t="s">
        <v>20</v>
      </c>
      <c r="E61" s="14" t="s">
        <v>46</v>
      </c>
      <c r="F61" s="15">
        <v>1</v>
      </c>
      <c r="G61" s="14" t="s">
        <v>156</v>
      </c>
      <c r="H61" s="15">
        <v>40</v>
      </c>
      <c r="I61" s="13" t="s">
        <v>79</v>
      </c>
      <c r="J61" s="13" t="s">
        <v>24</v>
      </c>
      <c r="K61" s="14" t="s">
        <v>47</v>
      </c>
      <c r="L61" s="14"/>
      <c r="M61" s="13"/>
      <c r="N61" s="13" t="s">
        <v>150</v>
      </c>
      <c r="O61" s="13" t="s">
        <v>151</v>
      </c>
      <c r="P61" s="13" t="s">
        <v>152</v>
      </c>
      <c r="Q61" s="13"/>
    </row>
    <row r="62" s="1" customFormat="1" ht="48" customHeight="1" spans="1:17">
      <c r="A62" s="13">
        <v>60</v>
      </c>
      <c r="B62" s="14" t="s">
        <v>147</v>
      </c>
      <c r="C62" s="14" t="s">
        <v>157</v>
      </c>
      <c r="D62" s="14" t="s">
        <v>20</v>
      </c>
      <c r="E62" s="14" t="s">
        <v>46</v>
      </c>
      <c r="F62" s="15">
        <v>1</v>
      </c>
      <c r="G62" s="14" t="s">
        <v>158</v>
      </c>
      <c r="H62" s="15">
        <v>40</v>
      </c>
      <c r="I62" s="13" t="s">
        <v>79</v>
      </c>
      <c r="J62" s="13" t="s">
        <v>24</v>
      </c>
      <c r="K62" s="14" t="s">
        <v>47</v>
      </c>
      <c r="L62" s="14"/>
      <c r="M62" s="13"/>
      <c r="N62" s="13" t="s">
        <v>150</v>
      </c>
      <c r="O62" s="13" t="s">
        <v>151</v>
      </c>
      <c r="P62" s="13" t="s">
        <v>152</v>
      </c>
      <c r="Q62" s="13"/>
    </row>
    <row r="63" s="1" customFormat="1" ht="48" customHeight="1" spans="1:17">
      <c r="A63" s="13">
        <v>61</v>
      </c>
      <c r="B63" s="14" t="s">
        <v>147</v>
      </c>
      <c r="C63" s="14" t="s">
        <v>126</v>
      </c>
      <c r="D63" s="14" t="s">
        <v>20</v>
      </c>
      <c r="E63" s="14" t="s">
        <v>46</v>
      </c>
      <c r="F63" s="15">
        <v>1</v>
      </c>
      <c r="G63" s="14" t="s">
        <v>127</v>
      </c>
      <c r="H63" s="15">
        <v>40</v>
      </c>
      <c r="I63" s="13" t="s">
        <v>79</v>
      </c>
      <c r="J63" s="13" t="s">
        <v>159</v>
      </c>
      <c r="K63" s="14" t="s">
        <v>47</v>
      </c>
      <c r="L63" s="14"/>
      <c r="M63" s="13"/>
      <c r="N63" s="13" t="s">
        <v>150</v>
      </c>
      <c r="O63" s="13" t="s">
        <v>151</v>
      </c>
      <c r="P63" s="13" t="s">
        <v>152</v>
      </c>
      <c r="Q63" s="13"/>
    </row>
    <row r="64" s="1" customFormat="1" ht="48" customHeight="1" spans="1:17">
      <c r="A64" s="13">
        <v>62</v>
      </c>
      <c r="B64" s="14" t="s">
        <v>147</v>
      </c>
      <c r="C64" s="14" t="s">
        <v>160</v>
      </c>
      <c r="D64" s="14" t="s">
        <v>20</v>
      </c>
      <c r="E64" s="14" t="s">
        <v>46</v>
      </c>
      <c r="F64" s="15">
        <v>1</v>
      </c>
      <c r="G64" s="14" t="s">
        <v>161</v>
      </c>
      <c r="H64" s="15">
        <v>40</v>
      </c>
      <c r="I64" s="13" t="s">
        <v>79</v>
      </c>
      <c r="J64" s="13" t="s">
        <v>159</v>
      </c>
      <c r="K64" s="14" t="s">
        <v>47</v>
      </c>
      <c r="L64" s="14"/>
      <c r="M64" s="13" t="s">
        <v>162</v>
      </c>
      <c r="N64" s="13" t="s">
        <v>150</v>
      </c>
      <c r="O64" s="13" t="s">
        <v>151</v>
      </c>
      <c r="P64" s="13" t="s">
        <v>152</v>
      </c>
      <c r="Q64" s="13"/>
    </row>
    <row r="65" s="1" customFormat="1" ht="48" customHeight="1" spans="1:17">
      <c r="A65" s="13">
        <v>63</v>
      </c>
      <c r="B65" s="14" t="s">
        <v>163</v>
      </c>
      <c r="C65" s="14" t="s">
        <v>82</v>
      </c>
      <c r="D65" s="14" t="s">
        <v>20</v>
      </c>
      <c r="E65" s="13" t="s">
        <v>21</v>
      </c>
      <c r="F65" s="15">
        <v>1</v>
      </c>
      <c r="G65" s="14" t="s">
        <v>83</v>
      </c>
      <c r="H65" s="15">
        <v>45</v>
      </c>
      <c r="I65" s="13" t="s">
        <v>58</v>
      </c>
      <c r="J65" s="13" t="s">
        <v>24</v>
      </c>
      <c r="K65" s="13" t="s">
        <v>25</v>
      </c>
      <c r="L65" s="14"/>
      <c r="M65" s="13" t="s">
        <v>26</v>
      </c>
      <c r="N65" s="13" t="s">
        <v>150</v>
      </c>
      <c r="O65" s="13">
        <v>50910210</v>
      </c>
      <c r="P65" s="13" t="s">
        <v>164</v>
      </c>
      <c r="Q65" s="13"/>
    </row>
    <row r="66" s="1" customFormat="1" ht="48" customHeight="1" spans="1:17">
      <c r="A66" s="13">
        <v>64</v>
      </c>
      <c r="B66" s="14" t="s">
        <v>165</v>
      </c>
      <c r="C66" s="14" t="s">
        <v>160</v>
      </c>
      <c r="D66" s="14" t="s">
        <v>20</v>
      </c>
      <c r="E66" s="14" t="s">
        <v>46</v>
      </c>
      <c r="F66" s="15">
        <v>1</v>
      </c>
      <c r="G66" s="14" t="s">
        <v>166</v>
      </c>
      <c r="H66" s="15">
        <v>40</v>
      </c>
      <c r="I66" s="13" t="s">
        <v>167</v>
      </c>
      <c r="J66" s="13" t="s">
        <v>159</v>
      </c>
      <c r="K66" s="14" t="s">
        <v>47</v>
      </c>
      <c r="L66" s="14"/>
      <c r="M66" s="13"/>
      <c r="N66" s="13" t="s">
        <v>48</v>
      </c>
      <c r="O66" s="13" t="s">
        <v>168</v>
      </c>
      <c r="P66" s="13" t="s">
        <v>169</v>
      </c>
      <c r="Q66" s="13"/>
    </row>
    <row r="67" s="1" customFormat="1" ht="48" customHeight="1" spans="1:17">
      <c r="A67" s="13">
        <v>65</v>
      </c>
      <c r="B67" s="14" t="s">
        <v>165</v>
      </c>
      <c r="C67" s="14" t="s">
        <v>153</v>
      </c>
      <c r="D67" s="14" t="s">
        <v>20</v>
      </c>
      <c r="E67" s="13" t="s">
        <v>21</v>
      </c>
      <c r="F67" s="15">
        <v>1</v>
      </c>
      <c r="G67" s="14" t="s">
        <v>154</v>
      </c>
      <c r="H67" s="15">
        <v>40</v>
      </c>
      <c r="I67" s="13" t="s">
        <v>170</v>
      </c>
      <c r="J67" s="13" t="s">
        <v>159</v>
      </c>
      <c r="K67" s="13" t="s">
        <v>25</v>
      </c>
      <c r="L67" s="14"/>
      <c r="M67" s="13"/>
      <c r="N67" s="13" t="s">
        <v>48</v>
      </c>
      <c r="O67" s="13" t="s">
        <v>168</v>
      </c>
      <c r="P67" s="13" t="s">
        <v>169</v>
      </c>
      <c r="Q67" s="13"/>
    </row>
    <row r="68" s="1" customFormat="1" ht="48" customHeight="1" spans="1:17">
      <c r="A68" s="13">
        <v>66</v>
      </c>
      <c r="B68" s="14" t="s">
        <v>171</v>
      </c>
      <c r="C68" s="14" t="s">
        <v>126</v>
      </c>
      <c r="D68" s="14" t="s">
        <v>20</v>
      </c>
      <c r="E68" s="13" t="s">
        <v>21</v>
      </c>
      <c r="F68" s="15">
        <v>1</v>
      </c>
      <c r="G68" s="14" t="s">
        <v>127</v>
      </c>
      <c r="H68" s="15">
        <v>45</v>
      </c>
      <c r="I68" s="13" t="s">
        <v>58</v>
      </c>
      <c r="J68" s="13" t="s">
        <v>24</v>
      </c>
      <c r="K68" s="13" t="s">
        <v>25</v>
      </c>
      <c r="L68" s="14"/>
      <c r="M68" s="13" t="s">
        <v>26</v>
      </c>
      <c r="N68" s="13" t="s">
        <v>172</v>
      </c>
      <c r="O68" s="13">
        <v>38239611</v>
      </c>
      <c r="P68" s="13" t="s">
        <v>173</v>
      </c>
      <c r="Q68" s="13"/>
    </row>
    <row r="69" s="1" customFormat="1" ht="48" customHeight="1" spans="1:17">
      <c r="A69" s="13">
        <v>67</v>
      </c>
      <c r="B69" s="14" t="s">
        <v>174</v>
      </c>
      <c r="C69" s="14" t="s">
        <v>135</v>
      </c>
      <c r="D69" s="14" t="s">
        <v>20</v>
      </c>
      <c r="E69" s="13" t="s">
        <v>21</v>
      </c>
      <c r="F69" s="15">
        <v>1</v>
      </c>
      <c r="G69" s="14" t="s">
        <v>136</v>
      </c>
      <c r="H69" s="15">
        <v>45</v>
      </c>
      <c r="I69" s="13" t="s">
        <v>32</v>
      </c>
      <c r="J69" s="13" t="s">
        <v>24</v>
      </c>
      <c r="K69" s="13" t="s">
        <v>25</v>
      </c>
      <c r="L69" s="14"/>
      <c r="M69" s="13" t="s">
        <v>26</v>
      </c>
      <c r="N69" s="13" t="s">
        <v>102</v>
      </c>
      <c r="O69" s="13">
        <v>13482852860</v>
      </c>
      <c r="P69" s="13" t="s">
        <v>175</v>
      </c>
      <c r="Q69" s="13"/>
    </row>
    <row r="70" s="1" customFormat="1" ht="48" customHeight="1" spans="1:17">
      <c r="A70" s="13">
        <v>68</v>
      </c>
      <c r="B70" s="14" t="s">
        <v>176</v>
      </c>
      <c r="C70" s="14" t="s">
        <v>135</v>
      </c>
      <c r="D70" s="14" t="s">
        <v>20</v>
      </c>
      <c r="E70" s="13" t="s">
        <v>21</v>
      </c>
      <c r="F70" s="15">
        <v>1</v>
      </c>
      <c r="G70" s="14" t="s">
        <v>136</v>
      </c>
      <c r="H70" s="15">
        <v>35</v>
      </c>
      <c r="I70" s="13" t="s">
        <v>58</v>
      </c>
      <c r="J70" s="13" t="s">
        <v>24</v>
      </c>
      <c r="K70" s="13" t="s">
        <v>25</v>
      </c>
      <c r="L70" s="14"/>
      <c r="M70" s="13" t="s">
        <v>26</v>
      </c>
      <c r="N70" s="13" t="s">
        <v>73</v>
      </c>
      <c r="O70" s="13">
        <v>58560262</v>
      </c>
      <c r="P70" s="13" t="s">
        <v>177</v>
      </c>
      <c r="Q70" s="13"/>
    </row>
    <row r="71" s="1" customFormat="1" ht="48" customHeight="1" spans="1:17">
      <c r="A71" s="13">
        <v>69</v>
      </c>
      <c r="B71" s="14" t="s">
        <v>176</v>
      </c>
      <c r="C71" s="14" t="s">
        <v>131</v>
      </c>
      <c r="D71" s="14" t="s">
        <v>20</v>
      </c>
      <c r="E71" s="13" t="s">
        <v>21</v>
      </c>
      <c r="F71" s="15">
        <v>2</v>
      </c>
      <c r="G71" s="14" t="s">
        <v>132</v>
      </c>
      <c r="H71" s="15">
        <v>35</v>
      </c>
      <c r="I71" s="13" t="s">
        <v>58</v>
      </c>
      <c r="J71" s="13" t="s">
        <v>24</v>
      </c>
      <c r="K71" s="13" t="s">
        <v>25</v>
      </c>
      <c r="L71" s="14"/>
      <c r="M71" s="13" t="s">
        <v>26</v>
      </c>
      <c r="N71" s="13" t="s">
        <v>73</v>
      </c>
      <c r="O71" s="13">
        <v>58560262</v>
      </c>
      <c r="P71" s="13" t="s">
        <v>177</v>
      </c>
      <c r="Q71" s="13"/>
    </row>
    <row r="72" s="1" customFormat="1" ht="48" customHeight="1" spans="1:17">
      <c r="A72" s="13">
        <v>70</v>
      </c>
      <c r="B72" s="14" t="s">
        <v>176</v>
      </c>
      <c r="C72" s="14" t="s">
        <v>126</v>
      </c>
      <c r="D72" s="14" t="s">
        <v>20</v>
      </c>
      <c r="E72" s="14" t="s">
        <v>46</v>
      </c>
      <c r="F72" s="15">
        <v>4</v>
      </c>
      <c r="G72" s="14" t="s">
        <v>127</v>
      </c>
      <c r="H72" s="15">
        <v>35</v>
      </c>
      <c r="I72" s="13" t="s">
        <v>58</v>
      </c>
      <c r="J72" s="13" t="s">
        <v>24</v>
      </c>
      <c r="K72" s="14" t="s">
        <v>47</v>
      </c>
      <c r="L72" s="14"/>
      <c r="M72" s="13" t="s">
        <v>26</v>
      </c>
      <c r="N72" s="13" t="s">
        <v>73</v>
      </c>
      <c r="O72" s="13">
        <v>58560262</v>
      </c>
      <c r="P72" s="13" t="s">
        <v>177</v>
      </c>
      <c r="Q72" s="13"/>
    </row>
    <row r="73" s="1" customFormat="1" ht="48" customHeight="1" spans="1:17">
      <c r="A73" s="13">
        <v>71</v>
      </c>
      <c r="B73" s="14" t="s">
        <v>178</v>
      </c>
      <c r="C73" s="14" t="s">
        <v>126</v>
      </c>
      <c r="D73" s="14" t="s">
        <v>20</v>
      </c>
      <c r="E73" s="13" t="s">
        <v>21</v>
      </c>
      <c r="F73" s="15">
        <v>1</v>
      </c>
      <c r="G73" s="14" t="s">
        <v>127</v>
      </c>
      <c r="H73" s="15">
        <v>50</v>
      </c>
      <c r="I73" s="13" t="s">
        <v>58</v>
      </c>
      <c r="J73" s="13" t="s">
        <v>24</v>
      </c>
      <c r="K73" s="13" t="s">
        <v>25</v>
      </c>
      <c r="L73" s="14"/>
      <c r="M73" s="13" t="s">
        <v>26</v>
      </c>
      <c r="N73" s="13" t="s">
        <v>179</v>
      </c>
      <c r="O73" s="13">
        <v>18930766690</v>
      </c>
      <c r="P73" s="13" t="s">
        <v>180</v>
      </c>
      <c r="Q73" s="13"/>
    </row>
    <row r="74" s="1" customFormat="1" ht="48" customHeight="1" spans="1:17">
      <c r="A74" s="13">
        <v>72</v>
      </c>
      <c r="B74" s="14" t="s">
        <v>178</v>
      </c>
      <c r="C74" s="14" t="s">
        <v>131</v>
      </c>
      <c r="D74" s="14" t="s">
        <v>20</v>
      </c>
      <c r="E74" s="13" t="s">
        <v>21</v>
      </c>
      <c r="F74" s="15">
        <v>1</v>
      </c>
      <c r="G74" s="14" t="s">
        <v>132</v>
      </c>
      <c r="H74" s="15">
        <v>50</v>
      </c>
      <c r="I74" s="13" t="s">
        <v>58</v>
      </c>
      <c r="J74" s="13" t="s">
        <v>24</v>
      </c>
      <c r="K74" s="13" t="s">
        <v>25</v>
      </c>
      <c r="L74" s="14"/>
      <c r="M74" s="13"/>
      <c r="N74" s="13" t="s">
        <v>179</v>
      </c>
      <c r="O74" s="13">
        <v>18930766690</v>
      </c>
      <c r="P74" s="13" t="s">
        <v>180</v>
      </c>
      <c r="Q74" s="13"/>
    </row>
    <row r="75" s="1" customFormat="1" ht="48" customHeight="1" spans="1:17">
      <c r="A75" s="13">
        <v>73</v>
      </c>
      <c r="B75" s="14" t="s">
        <v>178</v>
      </c>
      <c r="C75" s="14" t="s">
        <v>135</v>
      </c>
      <c r="D75" s="14" t="s">
        <v>20</v>
      </c>
      <c r="E75" s="13" t="s">
        <v>21</v>
      </c>
      <c r="F75" s="15">
        <v>1</v>
      </c>
      <c r="G75" s="14" t="s">
        <v>136</v>
      </c>
      <c r="H75" s="15">
        <v>50</v>
      </c>
      <c r="I75" s="13" t="s">
        <v>58</v>
      </c>
      <c r="J75" s="13" t="s">
        <v>24</v>
      </c>
      <c r="K75" s="13" t="s">
        <v>25</v>
      </c>
      <c r="L75" s="14"/>
      <c r="M75" s="13"/>
      <c r="N75" s="13" t="s">
        <v>179</v>
      </c>
      <c r="O75" s="13">
        <v>18930766690</v>
      </c>
      <c r="P75" s="13" t="s">
        <v>180</v>
      </c>
      <c r="Q75" s="13"/>
    </row>
    <row r="76" s="1" customFormat="1" ht="48" customHeight="1" spans="1:17">
      <c r="A76" s="13">
        <v>74</v>
      </c>
      <c r="B76" s="14" t="s">
        <v>178</v>
      </c>
      <c r="C76" s="14" t="s">
        <v>137</v>
      </c>
      <c r="D76" s="14" t="s">
        <v>20</v>
      </c>
      <c r="E76" s="13" t="s">
        <v>21</v>
      </c>
      <c r="F76" s="15">
        <v>1</v>
      </c>
      <c r="G76" s="14" t="s">
        <v>138</v>
      </c>
      <c r="H76" s="15">
        <v>50</v>
      </c>
      <c r="I76" s="13" t="s">
        <v>58</v>
      </c>
      <c r="J76" s="13" t="s">
        <v>24</v>
      </c>
      <c r="K76" s="13" t="s">
        <v>25</v>
      </c>
      <c r="L76" s="14"/>
      <c r="M76" s="13"/>
      <c r="N76" s="13" t="s">
        <v>179</v>
      </c>
      <c r="O76" s="13">
        <v>18930766690</v>
      </c>
      <c r="P76" s="13" t="s">
        <v>180</v>
      </c>
      <c r="Q76" s="13"/>
    </row>
    <row r="77" s="1" customFormat="1" ht="48" customHeight="1" spans="1:17">
      <c r="A77" s="13">
        <v>75</v>
      </c>
      <c r="B77" s="14" t="s">
        <v>178</v>
      </c>
      <c r="C77" s="14" t="s">
        <v>141</v>
      </c>
      <c r="D77" s="14" t="s">
        <v>20</v>
      </c>
      <c r="E77" s="13" t="s">
        <v>21</v>
      </c>
      <c r="F77" s="15">
        <v>1</v>
      </c>
      <c r="G77" s="14" t="s">
        <v>142</v>
      </c>
      <c r="H77" s="15">
        <v>50</v>
      </c>
      <c r="I77" s="13" t="s">
        <v>58</v>
      </c>
      <c r="J77" s="13" t="s">
        <v>24</v>
      </c>
      <c r="K77" s="13" t="s">
        <v>25</v>
      </c>
      <c r="L77" s="14"/>
      <c r="M77" s="13"/>
      <c r="N77" s="13" t="s">
        <v>179</v>
      </c>
      <c r="O77" s="13">
        <v>18930766690</v>
      </c>
      <c r="P77" s="13" t="s">
        <v>180</v>
      </c>
      <c r="Q77" s="13"/>
    </row>
    <row r="78" s="1" customFormat="1" ht="48" customHeight="1" spans="1:17">
      <c r="A78" s="13">
        <v>76</v>
      </c>
      <c r="B78" s="14" t="s">
        <v>178</v>
      </c>
      <c r="C78" s="14" t="s">
        <v>148</v>
      </c>
      <c r="D78" s="14" t="s">
        <v>20</v>
      </c>
      <c r="E78" s="13" t="s">
        <v>21</v>
      </c>
      <c r="F78" s="15">
        <v>1</v>
      </c>
      <c r="G78" s="14" t="s">
        <v>149</v>
      </c>
      <c r="H78" s="15">
        <v>50</v>
      </c>
      <c r="I78" s="13" t="s">
        <v>58</v>
      </c>
      <c r="J78" s="13" t="s">
        <v>24</v>
      </c>
      <c r="K78" s="13" t="s">
        <v>25</v>
      </c>
      <c r="L78" s="14"/>
      <c r="M78" s="13"/>
      <c r="N78" s="13" t="s">
        <v>179</v>
      </c>
      <c r="O78" s="13">
        <v>18930766690</v>
      </c>
      <c r="P78" s="13" t="s">
        <v>180</v>
      </c>
      <c r="Q78" s="13"/>
    </row>
    <row r="79" s="1" customFormat="1" ht="48" customHeight="1" spans="1:17">
      <c r="A79" s="13">
        <v>77</v>
      </c>
      <c r="B79" s="14" t="s">
        <v>181</v>
      </c>
      <c r="C79" s="14" t="s">
        <v>135</v>
      </c>
      <c r="D79" s="14" t="s">
        <v>20</v>
      </c>
      <c r="E79" s="14" t="s">
        <v>46</v>
      </c>
      <c r="F79" s="15">
        <v>1</v>
      </c>
      <c r="G79" s="14" t="s">
        <v>136</v>
      </c>
      <c r="H79" s="15">
        <v>45</v>
      </c>
      <c r="I79" s="14" t="s">
        <v>58</v>
      </c>
      <c r="J79" s="14" t="s">
        <v>24</v>
      </c>
      <c r="K79" s="14" t="s">
        <v>47</v>
      </c>
      <c r="L79" s="14"/>
      <c r="M79" s="13" t="s">
        <v>26</v>
      </c>
      <c r="N79" s="13" t="s">
        <v>182</v>
      </c>
      <c r="O79" s="13">
        <v>13671682477</v>
      </c>
      <c r="P79" s="16" t="s">
        <v>183</v>
      </c>
      <c r="Q79" s="13"/>
    </row>
    <row r="80" s="1" customFormat="1" ht="48" customHeight="1" spans="1:17">
      <c r="A80" s="13">
        <v>78</v>
      </c>
      <c r="B80" s="15" t="s">
        <v>184</v>
      </c>
      <c r="C80" s="14" t="s">
        <v>126</v>
      </c>
      <c r="D80" s="14" t="s">
        <v>20</v>
      </c>
      <c r="E80" s="14" t="s">
        <v>46</v>
      </c>
      <c r="F80" s="18">
        <v>1</v>
      </c>
      <c r="G80" s="14" t="s">
        <v>127</v>
      </c>
      <c r="H80" s="15">
        <v>45</v>
      </c>
      <c r="I80" s="13" t="s">
        <v>58</v>
      </c>
      <c r="J80" s="13" t="s">
        <v>24</v>
      </c>
      <c r="K80" s="14" t="s">
        <v>47</v>
      </c>
      <c r="L80" s="14"/>
      <c r="M80" s="13" t="s">
        <v>26</v>
      </c>
      <c r="N80" s="13" t="s">
        <v>172</v>
      </c>
      <c r="O80" s="13">
        <v>13585908204</v>
      </c>
      <c r="P80" s="14" t="s">
        <v>185</v>
      </c>
      <c r="Q80" s="13"/>
    </row>
    <row r="81" s="1" customFormat="1" ht="48" customHeight="1" spans="1:17">
      <c r="A81" s="13">
        <v>79</v>
      </c>
      <c r="B81" s="15" t="s">
        <v>184</v>
      </c>
      <c r="C81" s="14" t="s">
        <v>131</v>
      </c>
      <c r="D81" s="14" t="s">
        <v>20</v>
      </c>
      <c r="E81" s="14" t="s">
        <v>46</v>
      </c>
      <c r="F81" s="18">
        <v>2</v>
      </c>
      <c r="G81" s="14" t="s">
        <v>132</v>
      </c>
      <c r="H81" s="15">
        <v>45</v>
      </c>
      <c r="I81" s="14" t="s">
        <v>58</v>
      </c>
      <c r="J81" s="14" t="s">
        <v>24</v>
      </c>
      <c r="K81" s="14" t="s">
        <v>47</v>
      </c>
      <c r="L81" s="14"/>
      <c r="M81" s="13" t="s">
        <v>26</v>
      </c>
      <c r="N81" s="14" t="s">
        <v>172</v>
      </c>
      <c r="O81" s="14">
        <v>13585908204</v>
      </c>
      <c r="P81" s="14" t="s">
        <v>185</v>
      </c>
      <c r="Q81" s="13"/>
    </row>
    <row r="82" s="1" customFormat="1" ht="48" customHeight="1" spans="1:17">
      <c r="A82" s="13">
        <v>80</v>
      </c>
      <c r="B82" s="15" t="s">
        <v>184</v>
      </c>
      <c r="C82" s="14" t="s">
        <v>135</v>
      </c>
      <c r="D82" s="14" t="s">
        <v>20</v>
      </c>
      <c r="E82" s="14" t="s">
        <v>46</v>
      </c>
      <c r="F82" s="18">
        <v>1</v>
      </c>
      <c r="G82" s="14" t="s">
        <v>136</v>
      </c>
      <c r="H82" s="15">
        <v>45</v>
      </c>
      <c r="I82" s="14" t="s">
        <v>58</v>
      </c>
      <c r="J82" s="14" t="s">
        <v>24</v>
      </c>
      <c r="K82" s="14" t="s">
        <v>47</v>
      </c>
      <c r="L82" s="14"/>
      <c r="M82" s="13" t="s">
        <v>26</v>
      </c>
      <c r="N82" s="14" t="s">
        <v>172</v>
      </c>
      <c r="O82" s="14">
        <v>13585908204</v>
      </c>
      <c r="P82" s="14" t="s">
        <v>185</v>
      </c>
      <c r="Q82" s="13"/>
    </row>
    <row r="83" s="1" customFormat="1" ht="48" customHeight="1" spans="1:17">
      <c r="A83" s="13">
        <v>81</v>
      </c>
      <c r="B83" s="15" t="s">
        <v>184</v>
      </c>
      <c r="C83" s="14" t="s">
        <v>139</v>
      </c>
      <c r="D83" s="14" t="s">
        <v>20</v>
      </c>
      <c r="E83" s="14" t="s">
        <v>46</v>
      </c>
      <c r="F83" s="18">
        <v>1</v>
      </c>
      <c r="G83" s="14" t="s">
        <v>140</v>
      </c>
      <c r="H83" s="15">
        <v>45</v>
      </c>
      <c r="I83" s="14" t="s">
        <v>58</v>
      </c>
      <c r="J83" s="14" t="s">
        <v>24</v>
      </c>
      <c r="K83" s="14" t="s">
        <v>47</v>
      </c>
      <c r="L83" s="14"/>
      <c r="M83" s="13" t="s">
        <v>26</v>
      </c>
      <c r="N83" s="14" t="s">
        <v>172</v>
      </c>
      <c r="O83" s="14">
        <v>13585908204</v>
      </c>
      <c r="P83" s="14" t="s">
        <v>185</v>
      </c>
      <c r="Q83" s="13"/>
    </row>
    <row r="84" s="1" customFormat="1" ht="48" customHeight="1" spans="1:17">
      <c r="A84" s="13">
        <v>82</v>
      </c>
      <c r="B84" s="15" t="s">
        <v>186</v>
      </c>
      <c r="C84" s="14" t="s">
        <v>126</v>
      </c>
      <c r="D84" s="14" t="s">
        <v>20</v>
      </c>
      <c r="E84" s="13" t="s">
        <v>21</v>
      </c>
      <c r="F84" s="18">
        <v>1</v>
      </c>
      <c r="G84" s="14" t="s">
        <v>127</v>
      </c>
      <c r="H84" s="15">
        <v>40</v>
      </c>
      <c r="I84" s="14" t="s">
        <v>58</v>
      </c>
      <c r="J84" s="14" t="s">
        <v>24</v>
      </c>
      <c r="K84" s="13" t="s">
        <v>25</v>
      </c>
      <c r="L84" s="14"/>
      <c r="M84" s="14"/>
      <c r="N84" s="14" t="s">
        <v>73</v>
      </c>
      <c r="O84" s="14" t="s">
        <v>187</v>
      </c>
      <c r="P84" s="14" t="s">
        <v>188</v>
      </c>
      <c r="Q84" s="13"/>
    </row>
    <row r="85" s="3" customFormat="1" ht="48" customHeight="1" spans="1:17">
      <c r="A85" s="13">
        <v>83</v>
      </c>
      <c r="B85" s="14" t="s">
        <v>189</v>
      </c>
      <c r="C85" s="14" t="s">
        <v>126</v>
      </c>
      <c r="D85" s="14" t="s">
        <v>20</v>
      </c>
      <c r="E85" s="14" t="s">
        <v>21</v>
      </c>
      <c r="F85" s="18">
        <v>1</v>
      </c>
      <c r="G85" s="14" t="s">
        <v>127</v>
      </c>
      <c r="H85" s="15">
        <v>45</v>
      </c>
      <c r="I85" s="14" t="s">
        <v>58</v>
      </c>
      <c r="J85" s="14" t="s">
        <v>24</v>
      </c>
      <c r="K85" s="14" t="s">
        <v>25</v>
      </c>
      <c r="L85" s="14"/>
      <c r="M85" s="14" t="s">
        <v>26</v>
      </c>
      <c r="N85" s="19" t="s">
        <v>190</v>
      </c>
      <c r="O85" s="19">
        <v>68488339</v>
      </c>
      <c r="P85" s="20" t="s">
        <v>191</v>
      </c>
      <c r="Q85" s="13"/>
    </row>
    <row r="86" s="4" customFormat="1" ht="48" customHeight="1" spans="1:17">
      <c r="A86" s="13">
        <v>84</v>
      </c>
      <c r="B86" s="15" t="s">
        <v>192</v>
      </c>
      <c r="C86" s="14" t="s">
        <v>126</v>
      </c>
      <c r="D86" s="14" t="s">
        <v>20</v>
      </c>
      <c r="E86" s="14" t="s">
        <v>46</v>
      </c>
      <c r="F86" s="18">
        <v>1</v>
      </c>
      <c r="G86" s="14" t="s">
        <v>127</v>
      </c>
      <c r="H86" s="15">
        <v>35</v>
      </c>
      <c r="I86" s="14" t="s">
        <v>193</v>
      </c>
      <c r="J86" s="14" t="s">
        <v>24</v>
      </c>
      <c r="K86" s="13" t="s">
        <v>47</v>
      </c>
      <c r="L86" s="14"/>
      <c r="M86" s="14" t="s">
        <v>26</v>
      </c>
      <c r="N86" s="14" t="s">
        <v>172</v>
      </c>
      <c r="O86" s="14">
        <v>50765806</v>
      </c>
      <c r="P86" s="14" t="s">
        <v>194</v>
      </c>
      <c r="Q86" s="13"/>
    </row>
    <row r="87" s="4" customFormat="1" ht="48" customHeight="1" spans="1:17">
      <c r="A87" s="13">
        <v>85</v>
      </c>
      <c r="B87" s="14" t="s">
        <v>195</v>
      </c>
      <c r="C87" s="14" t="s">
        <v>126</v>
      </c>
      <c r="D87" s="14" t="s">
        <v>20</v>
      </c>
      <c r="E87" s="14" t="s">
        <v>46</v>
      </c>
      <c r="F87" s="18">
        <v>1</v>
      </c>
      <c r="G87" s="14" t="s">
        <v>127</v>
      </c>
      <c r="H87" s="15">
        <v>40</v>
      </c>
      <c r="I87" s="13" t="s">
        <v>58</v>
      </c>
      <c r="J87" s="13" t="s">
        <v>24</v>
      </c>
      <c r="K87" s="14" t="s">
        <v>47</v>
      </c>
      <c r="L87" s="14" t="s">
        <v>196</v>
      </c>
      <c r="M87" s="13" t="s">
        <v>26</v>
      </c>
      <c r="N87" s="13" t="s">
        <v>197</v>
      </c>
      <c r="O87" s="13">
        <v>58020593</v>
      </c>
      <c r="P87" s="16" t="s">
        <v>198</v>
      </c>
      <c r="Q87" s="13"/>
    </row>
    <row r="88" s="4" customFormat="1" ht="48" customHeight="1" spans="1:17">
      <c r="A88" s="13">
        <v>86</v>
      </c>
      <c r="B88" s="14" t="s">
        <v>195</v>
      </c>
      <c r="C88" s="14" t="s">
        <v>131</v>
      </c>
      <c r="D88" s="14" t="s">
        <v>20</v>
      </c>
      <c r="E88" s="13" t="s">
        <v>21</v>
      </c>
      <c r="F88" s="18">
        <v>1</v>
      </c>
      <c r="G88" s="14" t="s">
        <v>132</v>
      </c>
      <c r="H88" s="15">
        <v>40</v>
      </c>
      <c r="I88" s="13" t="s">
        <v>58</v>
      </c>
      <c r="J88" s="13" t="s">
        <v>24</v>
      </c>
      <c r="K88" s="13" t="s">
        <v>25</v>
      </c>
      <c r="L88" s="14" t="s">
        <v>196</v>
      </c>
      <c r="M88" s="13" t="s">
        <v>26</v>
      </c>
      <c r="N88" s="13" t="s">
        <v>197</v>
      </c>
      <c r="O88" s="13">
        <v>58020593</v>
      </c>
      <c r="P88" s="16" t="s">
        <v>198</v>
      </c>
      <c r="Q88" s="13"/>
    </row>
    <row r="89" s="4" customFormat="1" ht="48" customHeight="1" spans="1:17">
      <c r="A89" s="13">
        <v>87</v>
      </c>
      <c r="B89" s="14" t="s">
        <v>195</v>
      </c>
      <c r="C89" s="14" t="s">
        <v>135</v>
      </c>
      <c r="D89" s="14" t="s">
        <v>20</v>
      </c>
      <c r="E89" s="14" t="s">
        <v>46</v>
      </c>
      <c r="F89" s="18">
        <v>1</v>
      </c>
      <c r="G89" s="14" t="s">
        <v>136</v>
      </c>
      <c r="H89" s="15">
        <v>40</v>
      </c>
      <c r="I89" s="13" t="s">
        <v>58</v>
      </c>
      <c r="J89" s="13" t="s">
        <v>24</v>
      </c>
      <c r="K89" s="14" t="s">
        <v>47</v>
      </c>
      <c r="L89" s="14" t="s">
        <v>199</v>
      </c>
      <c r="M89" s="13" t="s">
        <v>26</v>
      </c>
      <c r="N89" s="13" t="s">
        <v>197</v>
      </c>
      <c r="O89" s="13">
        <v>58020593</v>
      </c>
      <c r="P89" s="16" t="s">
        <v>198</v>
      </c>
      <c r="Q89" s="13"/>
    </row>
    <row r="90" s="4" customFormat="1" ht="48" customHeight="1" spans="1:17">
      <c r="A90" s="13">
        <v>88</v>
      </c>
      <c r="B90" s="14" t="s">
        <v>195</v>
      </c>
      <c r="C90" s="14" t="s">
        <v>131</v>
      </c>
      <c r="D90" s="14" t="s">
        <v>20</v>
      </c>
      <c r="E90" s="14" t="s">
        <v>46</v>
      </c>
      <c r="F90" s="18">
        <v>1</v>
      </c>
      <c r="G90" s="14" t="s">
        <v>132</v>
      </c>
      <c r="H90" s="15">
        <v>40</v>
      </c>
      <c r="I90" s="13" t="s">
        <v>58</v>
      </c>
      <c r="J90" s="13" t="s">
        <v>24</v>
      </c>
      <c r="K90" s="14" t="s">
        <v>47</v>
      </c>
      <c r="L90" s="14" t="s">
        <v>200</v>
      </c>
      <c r="M90" s="13" t="s">
        <v>26</v>
      </c>
      <c r="N90" s="13" t="s">
        <v>197</v>
      </c>
      <c r="O90" s="13">
        <v>58020593</v>
      </c>
      <c r="P90" s="16" t="s">
        <v>198</v>
      </c>
      <c r="Q90" s="13"/>
    </row>
    <row r="91" s="1" customFormat="1" ht="48" customHeight="1" spans="1:17">
      <c r="A91" s="13">
        <v>89</v>
      </c>
      <c r="B91" s="14" t="s">
        <v>201</v>
      </c>
      <c r="C91" s="14" t="s">
        <v>131</v>
      </c>
      <c r="D91" s="14" t="s">
        <v>20</v>
      </c>
      <c r="E91" s="14" t="s">
        <v>46</v>
      </c>
      <c r="F91" s="18">
        <v>1</v>
      </c>
      <c r="G91" s="14" t="s">
        <v>132</v>
      </c>
      <c r="H91" s="15">
        <v>30</v>
      </c>
      <c r="I91" s="14" t="s">
        <v>58</v>
      </c>
      <c r="J91" s="14" t="s">
        <v>24</v>
      </c>
      <c r="K91" s="14" t="s">
        <v>47</v>
      </c>
      <c r="L91" s="14"/>
      <c r="M91" s="14" t="s">
        <v>26</v>
      </c>
      <c r="N91" s="14" t="s">
        <v>190</v>
      </c>
      <c r="O91" s="14">
        <v>18321428803</v>
      </c>
      <c r="P91" s="14" t="s">
        <v>202</v>
      </c>
      <c r="Q91" s="13"/>
    </row>
    <row r="92" s="1" customFormat="1" ht="48" customHeight="1" spans="1:17">
      <c r="A92" s="13">
        <v>90</v>
      </c>
      <c r="B92" s="14" t="s">
        <v>203</v>
      </c>
      <c r="C92" s="14" t="s">
        <v>141</v>
      </c>
      <c r="D92" s="14" t="s">
        <v>20</v>
      </c>
      <c r="E92" s="14" t="s">
        <v>46</v>
      </c>
      <c r="F92" s="18">
        <v>1</v>
      </c>
      <c r="G92" s="14" t="s">
        <v>142</v>
      </c>
      <c r="H92" s="15">
        <v>35</v>
      </c>
      <c r="I92" s="14" t="s">
        <v>58</v>
      </c>
      <c r="J92" s="14" t="s">
        <v>24</v>
      </c>
      <c r="K92" s="14" t="s">
        <v>47</v>
      </c>
      <c r="L92" s="14"/>
      <c r="M92" s="14"/>
      <c r="N92" s="14" t="s">
        <v>128</v>
      </c>
      <c r="O92" s="14" t="s">
        <v>204</v>
      </c>
      <c r="P92" s="14" t="s">
        <v>205</v>
      </c>
      <c r="Q92" s="13"/>
    </row>
    <row r="93" s="1" customFormat="1" ht="48" customHeight="1" spans="1:17">
      <c r="A93" s="13">
        <v>91</v>
      </c>
      <c r="B93" s="14" t="s">
        <v>203</v>
      </c>
      <c r="C93" s="14" t="s">
        <v>131</v>
      </c>
      <c r="D93" s="14" t="s">
        <v>20</v>
      </c>
      <c r="E93" s="14" t="s">
        <v>46</v>
      </c>
      <c r="F93" s="18">
        <v>1</v>
      </c>
      <c r="G93" s="14" t="s">
        <v>132</v>
      </c>
      <c r="H93" s="15">
        <v>35</v>
      </c>
      <c r="I93" s="14" t="s">
        <v>58</v>
      </c>
      <c r="J93" s="14" t="s">
        <v>24</v>
      </c>
      <c r="K93" s="14" t="s">
        <v>47</v>
      </c>
      <c r="L93" s="14"/>
      <c r="M93" s="14"/>
      <c r="N93" s="14" t="s">
        <v>128</v>
      </c>
      <c r="O93" s="14" t="s">
        <v>204</v>
      </c>
      <c r="P93" s="14" t="s">
        <v>205</v>
      </c>
      <c r="Q93" s="13"/>
    </row>
    <row r="94" s="1" customFormat="1" ht="48" customHeight="1" spans="1:17">
      <c r="A94" s="13">
        <v>92</v>
      </c>
      <c r="B94" s="14" t="s">
        <v>206</v>
      </c>
      <c r="C94" s="14" t="s">
        <v>126</v>
      </c>
      <c r="D94" s="14" t="s">
        <v>20</v>
      </c>
      <c r="E94" s="14" t="s">
        <v>46</v>
      </c>
      <c r="F94" s="14">
        <v>1</v>
      </c>
      <c r="G94" s="14" t="s">
        <v>127</v>
      </c>
      <c r="H94" s="15">
        <v>35</v>
      </c>
      <c r="I94" s="13" t="s">
        <v>58</v>
      </c>
      <c r="J94" s="13" t="s">
        <v>24</v>
      </c>
      <c r="K94" s="14" t="s">
        <v>47</v>
      </c>
      <c r="L94" s="14"/>
      <c r="M94" s="13"/>
      <c r="N94" s="13" t="s">
        <v>80</v>
      </c>
      <c r="O94" s="13">
        <v>13917559952</v>
      </c>
      <c r="P94" s="16" t="s">
        <v>207</v>
      </c>
      <c r="Q94" s="13"/>
    </row>
    <row r="95" s="1" customFormat="1" ht="48" customHeight="1" spans="1:17">
      <c r="A95" s="13">
        <v>93</v>
      </c>
      <c r="B95" s="14" t="s">
        <v>208</v>
      </c>
      <c r="C95" s="14" t="s">
        <v>135</v>
      </c>
      <c r="D95" s="14" t="s">
        <v>20</v>
      </c>
      <c r="E95" s="14" t="s">
        <v>46</v>
      </c>
      <c r="F95" s="18">
        <v>1</v>
      </c>
      <c r="G95" s="14" t="s">
        <v>136</v>
      </c>
      <c r="H95" s="15">
        <v>35</v>
      </c>
      <c r="I95" s="14" t="s">
        <v>209</v>
      </c>
      <c r="J95" s="14" t="s">
        <v>24</v>
      </c>
      <c r="K95" s="14" t="s">
        <v>47</v>
      </c>
      <c r="L95" s="14" t="s">
        <v>210</v>
      </c>
      <c r="M95" s="14" t="s">
        <v>26</v>
      </c>
      <c r="N95" s="14" t="s">
        <v>197</v>
      </c>
      <c r="O95" s="14">
        <v>68710001</v>
      </c>
      <c r="P95" s="14" t="s">
        <v>211</v>
      </c>
      <c r="Q95" s="13"/>
    </row>
    <row r="96" s="1" customFormat="1" ht="48" customHeight="1" spans="1:17">
      <c r="A96" s="13">
        <v>94</v>
      </c>
      <c r="B96" s="14" t="s">
        <v>212</v>
      </c>
      <c r="C96" s="14" t="s">
        <v>126</v>
      </c>
      <c r="D96" s="14" t="s">
        <v>20</v>
      </c>
      <c r="E96" s="14" t="s">
        <v>46</v>
      </c>
      <c r="F96" s="18">
        <v>1</v>
      </c>
      <c r="G96" s="14" t="s">
        <v>127</v>
      </c>
      <c r="H96" s="15">
        <v>40</v>
      </c>
      <c r="I96" s="14" t="s">
        <v>58</v>
      </c>
      <c r="J96" s="14" t="s">
        <v>24</v>
      </c>
      <c r="K96" s="13" t="s">
        <v>47</v>
      </c>
      <c r="L96" s="14"/>
      <c r="M96" s="14"/>
      <c r="N96" s="14" t="s">
        <v>213</v>
      </c>
      <c r="O96" s="14">
        <v>58771964</v>
      </c>
      <c r="P96" s="14" t="s">
        <v>214</v>
      </c>
      <c r="Q96" s="13"/>
    </row>
    <row r="97" s="1" customFormat="1" ht="48" customHeight="1" spans="1:17">
      <c r="A97" s="13">
        <v>95</v>
      </c>
      <c r="B97" s="14" t="s">
        <v>215</v>
      </c>
      <c r="C97" s="14" t="s">
        <v>160</v>
      </c>
      <c r="D97" s="14" t="s">
        <v>20</v>
      </c>
      <c r="E97" s="13" t="s">
        <v>21</v>
      </c>
      <c r="F97" s="18">
        <v>1</v>
      </c>
      <c r="G97" s="14" t="s">
        <v>161</v>
      </c>
      <c r="H97" s="15">
        <v>45</v>
      </c>
      <c r="I97" s="14" t="s">
        <v>58</v>
      </c>
      <c r="J97" s="14" t="s">
        <v>24</v>
      </c>
      <c r="K97" s="13" t="s">
        <v>25</v>
      </c>
      <c r="L97" s="14" t="s">
        <v>216</v>
      </c>
      <c r="M97" s="14"/>
      <c r="N97" s="14" t="s">
        <v>217</v>
      </c>
      <c r="O97" s="14">
        <v>38821175</v>
      </c>
      <c r="P97" s="14" t="s">
        <v>218</v>
      </c>
      <c r="Q97" s="13"/>
    </row>
    <row r="98" s="1" customFormat="1" ht="48" customHeight="1" spans="1:17">
      <c r="A98" s="13">
        <v>96</v>
      </c>
      <c r="B98" s="14" t="s">
        <v>219</v>
      </c>
      <c r="C98" s="14" t="s">
        <v>126</v>
      </c>
      <c r="D98" s="14" t="s">
        <v>20</v>
      </c>
      <c r="E98" s="13" t="s">
        <v>21</v>
      </c>
      <c r="F98" s="18">
        <v>2</v>
      </c>
      <c r="G98" s="14" t="s">
        <v>127</v>
      </c>
      <c r="H98" s="15">
        <v>35</v>
      </c>
      <c r="I98" s="13" t="s">
        <v>58</v>
      </c>
      <c r="J98" s="13" t="s">
        <v>24</v>
      </c>
      <c r="K98" s="13" t="s">
        <v>25</v>
      </c>
      <c r="L98" s="14" t="s">
        <v>220</v>
      </c>
      <c r="M98" s="13" t="s">
        <v>26</v>
      </c>
      <c r="N98" s="13" t="s">
        <v>221</v>
      </c>
      <c r="O98" s="13">
        <v>13162767433</v>
      </c>
      <c r="P98" s="16" t="s">
        <v>222</v>
      </c>
      <c r="Q98" s="13"/>
    </row>
    <row r="99" s="1" customFormat="1" ht="48" customHeight="1" spans="1:17">
      <c r="A99" s="13">
        <v>97</v>
      </c>
      <c r="B99" s="14" t="s">
        <v>219</v>
      </c>
      <c r="C99" s="14" t="s">
        <v>141</v>
      </c>
      <c r="D99" s="14" t="s">
        <v>20</v>
      </c>
      <c r="E99" s="14" t="s">
        <v>46</v>
      </c>
      <c r="F99" s="18">
        <v>1</v>
      </c>
      <c r="G99" s="14" t="s">
        <v>142</v>
      </c>
      <c r="H99" s="15">
        <v>30</v>
      </c>
      <c r="I99" s="13" t="s">
        <v>58</v>
      </c>
      <c r="J99" s="13" t="s">
        <v>24</v>
      </c>
      <c r="K99" s="14" t="s">
        <v>47</v>
      </c>
      <c r="L99" s="14" t="s">
        <v>220</v>
      </c>
      <c r="M99" s="13" t="s">
        <v>26</v>
      </c>
      <c r="N99" s="13" t="s">
        <v>221</v>
      </c>
      <c r="O99" s="13">
        <v>13162767433</v>
      </c>
      <c r="P99" s="16" t="s">
        <v>222</v>
      </c>
      <c r="Q99" s="13"/>
    </row>
    <row r="100" s="1" customFormat="1" ht="48" customHeight="1" spans="1:17">
      <c r="A100" s="13">
        <v>98</v>
      </c>
      <c r="B100" s="14" t="s">
        <v>219</v>
      </c>
      <c r="C100" s="14" t="s">
        <v>153</v>
      </c>
      <c r="D100" s="14" t="s">
        <v>20</v>
      </c>
      <c r="E100" s="13" t="s">
        <v>21</v>
      </c>
      <c r="F100" s="18">
        <v>1</v>
      </c>
      <c r="G100" s="14" t="s">
        <v>154</v>
      </c>
      <c r="H100" s="15">
        <v>35</v>
      </c>
      <c r="I100" s="13" t="s">
        <v>79</v>
      </c>
      <c r="J100" s="13" t="s">
        <v>24</v>
      </c>
      <c r="K100" s="13" t="s">
        <v>25</v>
      </c>
      <c r="L100" s="14" t="s">
        <v>220</v>
      </c>
      <c r="M100" s="13" t="s">
        <v>26</v>
      </c>
      <c r="N100" s="13" t="s">
        <v>221</v>
      </c>
      <c r="O100" s="13">
        <v>13162767433</v>
      </c>
      <c r="P100" s="16" t="s">
        <v>222</v>
      </c>
      <c r="Q100" s="13"/>
    </row>
    <row r="101" s="1" customFormat="1" ht="48" customHeight="1" spans="1:17">
      <c r="A101" s="13">
        <v>99</v>
      </c>
      <c r="B101" s="14" t="s">
        <v>219</v>
      </c>
      <c r="C101" s="14" t="s">
        <v>135</v>
      </c>
      <c r="D101" s="14" t="s">
        <v>20</v>
      </c>
      <c r="E101" s="13" t="s">
        <v>21</v>
      </c>
      <c r="F101" s="18">
        <v>1</v>
      </c>
      <c r="G101" s="14" t="s">
        <v>136</v>
      </c>
      <c r="H101" s="15">
        <v>40</v>
      </c>
      <c r="I101" s="13" t="s">
        <v>58</v>
      </c>
      <c r="J101" s="13" t="s">
        <v>24</v>
      </c>
      <c r="K101" s="13" t="s">
        <v>25</v>
      </c>
      <c r="L101" s="14" t="s">
        <v>220</v>
      </c>
      <c r="M101" s="13" t="s">
        <v>26</v>
      </c>
      <c r="N101" s="13" t="s">
        <v>221</v>
      </c>
      <c r="O101" s="13">
        <v>13162767433</v>
      </c>
      <c r="P101" s="16" t="s">
        <v>222</v>
      </c>
      <c r="Q101" s="13"/>
    </row>
    <row r="102" s="1" customFormat="1" ht="48" customHeight="1" spans="1:17">
      <c r="A102" s="13">
        <v>100</v>
      </c>
      <c r="B102" s="14" t="s">
        <v>223</v>
      </c>
      <c r="C102" s="14" t="s">
        <v>126</v>
      </c>
      <c r="D102" s="14" t="s">
        <v>20</v>
      </c>
      <c r="E102" s="13" t="s">
        <v>21</v>
      </c>
      <c r="F102" s="18">
        <v>1</v>
      </c>
      <c r="G102" s="14" t="s">
        <v>127</v>
      </c>
      <c r="H102" s="15">
        <v>45</v>
      </c>
      <c r="I102" s="14" t="s">
        <v>58</v>
      </c>
      <c r="J102" s="14" t="s">
        <v>24</v>
      </c>
      <c r="K102" s="13" t="s">
        <v>25</v>
      </c>
      <c r="L102" s="14"/>
      <c r="M102" s="14" t="s">
        <v>26</v>
      </c>
      <c r="N102" s="14" t="s">
        <v>172</v>
      </c>
      <c r="O102" s="14">
        <v>13788938396</v>
      </c>
      <c r="P102" s="14" t="s">
        <v>224</v>
      </c>
      <c r="Q102" s="13"/>
    </row>
    <row r="103" s="1" customFormat="1" ht="48" customHeight="1" spans="1:17">
      <c r="A103" s="13">
        <v>101</v>
      </c>
      <c r="B103" s="14" t="s">
        <v>225</v>
      </c>
      <c r="C103" s="14" t="s">
        <v>126</v>
      </c>
      <c r="D103" s="14" t="s">
        <v>20</v>
      </c>
      <c r="E103" s="13" t="s">
        <v>21</v>
      </c>
      <c r="F103" s="18">
        <v>1</v>
      </c>
      <c r="G103" s="14" t="s">
        <v>127</v>
      </c>
      <c r="H103" s="15">
        <v>45</v>
      </c>
      <c r="I103" s="14" t="s">
        <v>58</v>
      </c>
      <c r="J103" s="14" t="s">
        <v>24</v>
      </c>
      <c r="K103" s="13" t="s">
        <v>25</v>
      </c>
      <c r="L103" s="14"/>
      <c r="M103" s="14" t="s">
        <v>26</v>
      </c>
      <c r="N103" s="14" t="s">
        <v>226</v>
      </c>
      <c r="O103" s="14">
        <v>15800951072</v>
      </c>
      <c r="P103" s="14" t="s">
        <v>227</v>
      </c>
      <c r="Q103" s="13"/>
    </row>
    <row r="104" s="1" customFormat="1" ht="48" customHeight="1" spans="1:17">
      <c r="A104" s="13">
        <v>102</v>
      </c>
      <c r="B104" s="14" t="s">
        <v>225</v>
      </c>
      <c r="C104" s="14" t="s">
        <v>131</v>
      </c>
      <c r="D104" s="14" t="s">
        <v>20</v>
      </c>
      <c r="E104" s="13" t="s">
        <v>21</v>
      </c>
      <c r="F104" s="18">
        <v>1</v>
      </c>
      <c r="G104" s="14" t="s">
        <v>132</v>
      </c>
      <c r="H104" s="15">
        <v>45</v>
      </c>
      <c r="I104" s="14" t="s">
        <v>58</v>
      </c>
      <c r="J104" s="14" t="s">
        <v>24</v>
      </c>
      <c r="K104" s="13" t="s">
        <v>25</v>
      </c>
      <c r="L104" s="14"/>
      <c r="M104" s="14" t="s">
        <v>26</v>
      </c>
      <c r="N104" s="14" t="s">
        <v>226</v>
      </c>
      <c r="O104" s="14">
        <v>15800951072</v>
      </c>
      <c r="P104" s="14" t="s">
        <v>227</v>
      </c>
      <c r="Q104" s="13"/>
    </row>
    <row r="105" s="1" customFormat="1" ht="48" customHeight="1" spans="1:17">
      <c r="A105" s="13">
        <v>103</v>
      </c>
      <c r="B105" s="15" t="s">
        <v>228</v>
      </c>
      <c r="C105" s="14" t="s">
        <v>141</v>
      </c>
      <c r="D105" s="14" t="s">
        <v>20</v>
      </c>
      <c r="E105" s="14" t="s">
        <v>46</v>
      </c>
      <c r="F105" s="18">
        <v>1</v>
      </c>
      <c r="G105" s="14" t="s">
        <v>142</v>
      </c>
      <c r="H105" s="15">
        <v>40</v>
      </c>
      <c r="I105" s="14" t="s">
        <v>229</v>
      </c>
      <c r="J105" s="14" t="s">
        <v>24</v>
      </c>
      <c r="K105" s="14" t="s">
        <v>47</v>
      </c>
      <c r="L105" s="14" t="s">
        <v>230</v>
      </c>
      <c r="M105" s="14" t="s">
        <v>231</v>
      </c>
      <c r="N105" s="14" t="s">
        <v>226</v>
      </c>
      <c r="O105" s="14">
        <v>20939609</v>
      </c>
      <c r="P105" s="14" t="s">
        <v>232</v>
      </c>
      <c r="Q105" s="13"/>
    </row>
    <row r="106" s="1" customFormat="1" ht="48" customHeight="1" spans="1:17">
      <c r="A106" s="13">
        <v>104</v>
      </c>
      <c r="B106" s="14" t="s">
        <v>233</v>
      </c>
      <c r="C106" s="14" t="s">
        <v>148</v>
      </c>
      <c r="D106" s="14" t="s">
        <v>20</v>
      </c>
      <c r="E106" s="14" t="s">
        <v>46</v>
      </c>
      <c r="F106" s="18">
        <v>1</v>
      </c>
      <c r="G106" s="14" t="s">
        <v>149</v>
      </c>
      <c r="H106" s="15">
        <v>40</v>
      </c>
      <c r="I106" s="13" t="s">
        <v>58</v>
      </c>
      <c r="J106" s="13" t="s">
        <v>24</v>
      </c>
      <c r="K106" s="14" t="s">
        <v>47</v>
      </c>
      <c r="L106" s="14" t="s">
        <v>234</v>
      </c>
      <c r="M106" s="13"/>
      <c r="N106" s="13" t="s">
        <v>235</v>
      </c>
      <c r="O106" s="13" t="s">
        <v>236</v>
      </c>
      <c r="P106" s="21" t="s">
        <v>237</v>
      </c>
      <c r="Q106" s="13"/>
    </row>
    <row r="107" s="1" customFormat="1" ht="48" customHeight="1" spans="1:17">
      <c r="A107" s="13">
        <v>105</v>
      </c>
      <c r="B107" s="14" t="s">
        <v>238</v>
      </c>
      <c r="C107" s="14" t="s">
        <v>135</v>
      </c>
      <c r="D107" s="14" t="s">
        <v>20</v>
      </c>
      <c r="E107" s="14" t="s">
        <v>46</v>
      </c>
      <c r="F107" s="18">
        <v>1</v>
      </c>
      <c r="G107" s="14" t="s">
        <v>136</v>
      </c>
      <c r="H107" s="15">
        <v>35</v>
      </c>
      <c r="I107" s="13" t="s">
        <v>58</v>
      </c>
      <c r="J107" s="13" t="s">
        <v>159</v>
      </c>
      <c r="K107" s="14" t="s">
        <v>47</v>
      </c>
      <c r="L107" s="14"/>
      <c r="M107" s="13" t="s">
        <v>26</v>
      </c>
      <c r="N107" s="13" t="s">
        <v>239</v>
      </c>
      <c r="O107" s="13">
        <v>13818431131</v>
      </c>
      <c r="P107" s="16" t="s">
        <v>240</v>
      </c>
      <c r="Q107" s="13"/>
    </row>
    <row r="108" s="1" customFormat="1" ht="48" customHeight="1" spans="1:17">
      <c r="A108" s="13">
        <v>106</v>
      </c>
      <c r="B108" s="14" t="s">
        <v>238</v>
      </c>
      <c r="C108" s="14" t="s">
        <v>137</v>
      </c>
      <c r="D108" s="14" t="s">
        <v>20</v>
      </c>
      <c r="E108" s="13" t="s">
        <v>21</v>
      </c>
      <c r="F108" s="18">
        <v>1</v>
      </c>
      <c r="G108" s="14" t="s">
        <v>138</v>
      </c>
      <c r="H108" s="15">
        <v>35</v>
      </c>
      <c r="I108" s="13" t="s">
        <v>58</v>
      </c>
      <c r="J108" s="13" t="s">
        <v>24</v>
      </c>
      <c r="K108" s="13" t="s">
        <v>25</v>
      </c>
      <c r="L108" s="14"/>
      <c r="M108" s="13" t="s">
        <v>26</v>
      </c>
      <c r="N108" s="13" t="s">
        <v>239</v>
      </c>
      <c r="O108" s="13">
        <v>13818431131</v>
      </c>
      <c r="P108" s="16" t="s">
        <v>240</v>
      </c>
      <c r="Q108" s="13"/>
    </row>
    <row r="109" s="1" customFormat="1" ht="48" customHeight="1" spans="1:17">
      <c r="A109" s="13">
        <v>107</v>
      </c>
      <c r="B109" s="14" t="s">
        <v>241</v>
      </c>
      <c r="C109" s="14" t="s">
        <v>126</v>
      </c>
      <c r="D109" s="14" t="s">
        <v>20</v>
      </c>
      <c r="E109" s="13" t="s">
        <v>21</v>
      </c>
      <c r="F109" s="18">
        <v>1</v>
      </c>
      <c r="G109" s="14" t="s">
        <v>127</v>
      </c>
      <c r="H109" s="15">
        <v>40</v>
      </c>
      <c r="I109" s="14" t="s">
        <v>58</v>
      </c>
      <c r="J109" s="14" t="s">
        <v>24</v>
      </c>
      <c r="K109" s="13" t="s">
        <v>25</v>
      </c>
      <c r="L109" s="14"/>
      <c r="M109" s="14" t="s">
        <v>26</v>
      </c>
      <c r="N109" s="14" t="s">
        <v>242</v>
      </c>
      <c r="O109" s="14">
        <v>58181809</v>
      </c>
      <c r="P109" s="14" t="s">
        <v>243</v>
      </c>
      <c r="Q109" s="13"/>
    </row>
    <row r="110" s="1" customFormat="1" ht="48" customHeight="1" spans="1:17">
      <c r="A110" s="13">
        <v>108</v>
      </c>
      <c r="B110" s="14" t="s">
        <v>241</v>
      </c>
      <c r="C110" s="14" t="s">
        <v>126</v>
      </c>
      <c r="D110" s="14" t="s">
        <v>20</v>
      </c>
      <c r="E110" s="14" t="s">
        <v>46</v>
      </c>
      <c r="F110" s="18">
        <v>1</v>
      </c>
      <c r="G110" s="14" t="s">
        <v>127</v>
      </c>
      <c r="H110" s="15">
        <v>40</v>
      </c>
      <c r="I110" s="14" t="s">
        <v>58</v>
      </c>
      <c r="J110" s="14" t="s">
        <v>24</v>
      </c>
      <c r="K110" s="14" t="s">
        <v>47</v>
      </c>
      <c r="L110" s="14"/>
      <c r="M110" s="14" t="s">
        <v>26</v>
      </c>
      <c r="N110" s="14" t="s">
        <v>242</v>
      </c>
      <c r="O110" s="14">
        <v>58181809</v>
      </c>
      <c r="P110" s="14" t="s">
        <v>243</v>
      </c>
      <c r="Q110" s="13"/>
    </row>
    <row r="111" s="1" customFormat="1" ht="48" customHeight="1" spans="1:17">
      <c r="A111" s="13">
        <v>109</v>
      </c>
      <c r="B111" s="14" t="s">
        <v>241</v>
      </c>
      <c r="C111" s="14" t="s">
        <v>135</v>
      </c>
      <c r="D111" s="14" t="s">
        <v>20</v>
      </c>
      <c r="E111" s="14" t="s">
        <v>46</v>
      </c>
      <c r="F111" s="18">
        <v>1</v>
      </c>
      <c r="G111" s="14" t="s">
        <v>136</v>
      </c>
      <c r="H111" s="15">
        <v>40</v>
      </c>
      <c r="I111" s="14" t="s">
        <v>58</v>
      </c>
      <c r="J111" s="14" t="s">
        <v>24</v>
      </c>
      <c r="K111" s="14" t="s">
        <v>47</v>
      </c>
      <c r="L111" s="14"/>
      <c r="M111" s="14" t="s">
        <v>26</v>
      </c>
      <c r="N111" s="14" t="s">
        <v>242</v>
      </c>
      <c r="O111" s="14">
        <v>58181809</v>
      </c>
      <c r="P111" s="14" t="s">
        <v>243</v>
      </c>
      <c r="Q111" s="13"/>
    </row>
    <row r="112" s="1" customFormat="1" ht="48" customHeight="1" spans="1:17">
      <c r="A112" s="13">
        <v>110</v>
      </c>
      <c r="B112" s="14" t="s">
        <v>241</v>
      </c>
      <c r="C112" s="14" t="s">
        <v>131</v>
      </c>
      <c r="D112" s="14" t="s">
        <v>20</v>
      </c>
      <c r="E112" s="13" t="s">
        <v>21</v>
      </c>
      <c r="F112" s="18">
        <v>1</v>
      </c>
      <c r="G112" s="14" t="s">
        <v>132</v>
      </c>
      <c r="H112" s="15">
        <v>40</v>
      </c>
      <c r="I112" s="14" t="s">
        <v>58</v>
      </c>
      <c r="J112" s="14" t="s">
        <v>24</v>
      </c>
      <c r="K112" s="13" t="s">
        <v>25</v>
      </c>
      <c r="L112" s="14"/>
      <c r="M112" s="14" t="s">
        <v>26</v>
      </c>
      <c r="N112" s="14" t="s">
        <v>242</v>
      </c>
      <c r="O112" s="14">
        <v>58181809</v>
      </c>
      <c r="P112" s="14" t="s">
        <v>243</v>
      </c>
      <c r="Q112" s="13"/>
    </row>
    <row r="113" s="1" customFormat="1" ht="48" customHeight="1" spans="1:17">
      <c r="A113" s="13">
        <v>111</v>
      </c>
      <c r="B113" s="14" t="s">
        <v>241</v>
      </c>
      <c r="C113" s="14" t="s">
        <v>148</v>
      </c>
      <c r="D113" s="14" t="s">
        <v>20</v>
      </c>
      <c r="E113" s="14" t="s">
        <v>46</v>
      </c>
      <c r="F113" s="18">
        <v>1</v>
      </c>
      <c r="G113" s="14" t="s">
        <v>149</v>
      </c>
      <c r="H113" s="15">
        <v>40</v>
      </c>
      <c r="I113" s="14" t="s">
        <v>58</v>
      </c>
      <c r="J113" s="14" t="s">
        <v>24</v>
      </c>
      <c r="K113" s="14" t="s">
        <v>47</v>
      </c>
      <c r="L113" s="14"/>
      <c r="M113" s="14"/>
      <c r="N113" s="14" t="s">
        <v>242</v>
      </c>
      <c r="O113" s="14">
        <v>58181809</v>
      </c>
      <c r="P113" s="14" t="s">
        <v>243</v>
      </c>
      <c r="Q113" s="13"/>
    </row>
    <row r="114" s="1" customFormat="1" ht="48" customHeight="1" spans="1:17">
      <c r="A114" s="13">
        <v>112</v>
      </c>
      <c r="B114" s="14" t="s">
        <v>241</v>
      </c>
      <c r="C114" s="14" t="s">
        <v>137</v>
      </c>
      <c r="D114" s="14" t="s">
        <v>20</v>
      </c>
      <c r="E114" s="14" t="s">
        <v>46</v>
      </c>
      <c r="F114" s="18">
        <v>1</v>
      </c>
      <c r="G114" s="14" t="s">
        <v>138</v>
      </c>
      <c r="H114" s="15">
        <v>40</v>
      </c>
      <c r="I114" s="14" t="s">
        <v>58</v>
      </c>
      <c r="J114" s="14" t="s">
        <v>24</v>
      </c>
      <c r="K114" s="14" t="s">
        <v>47</v>
      </c>
      <c r="L114" s="14"/>
      <c r="M114" s="14"/>
      <c r="N114" s="14" t="s">
        <v>242</v>
      </c>
      <c r="O114" s="14">
        <v>58181809</v>
      </c>
      <c r="P114" s="14" t="s">
        <v>243</v>
      </c>
      <c r="Q114" s="13"/>
    </row>
    <row r="115" s="1" customFormat="1" ht="48" customHeight="1" spans="1:17">
      <c r="A115" s="13">
        <v>113</v>
      </c>
      <c r="B115" s="14" t="s">
        <v>244</v>
      </c>
      <c r="C115" s="14" t="s">
        <v>126</v>
      </c>
      <c r="D115" s="14" t="s">
        <v>20</v>
      </c>
      <c r="E115" s="13" t="s">
        <v>21</v>
      </c>
      <c r="F115" s="18">
        <v>1</v>
      </c>
      <c r="G115" s="14" t="s">
        <v>127</v>
      </c>
      <c r="H115" s="15">
        <v>45</v>
      </c>
      <c r="I115" s="14" t="s">
        <v>58</v>
      </c>
      <c r="J115" s="14" t="s">
        <v>24</v>
      </c>
      <c r="K115" s="13" t="s">
        <v>25</v>
      </c>
      <c r="L115" s="14"/>
      <c r="M115" s="14" t="s">
        <v>26</v>
      </c>
      <c r="N115" s="14" t="s">
        <v>80</v>
      </c>
      <c r="O115" s="14">
        <v>18301996532</v>
      </c>
      <c r="P115" s="14" t="s">
        <v>245</v>
      </c>
      <c r="Q115" s="13"/>
    </row>
    <row r="116" s="1" customFormat="1" ht="48" customHeight="1" spans="1:17">
      <c r="A116" s="13">
        <v>114</v>
      </c>
      <c r="B116" s="14" t="s">
        <v>244</v>
      </c>
      <c r="C116" s="14" t="s">
        <v>135</v>
      </c>
      <c r="D116" s="14" t="s">
        <v>20</v>
      </c>
      <c r="E116" s="14" t="s">
        <v>46</v>
      </c>
      <c r="F116" s="18">
        <v>1</v>
      </c>
      <c r="G116" s="14" t="s">
        <v>136</v>
      </c>
      <c r="H116" s="15">
        <v>40</v>
      </c>
      <c r="I116" s="14" t="s">
        <v>58</v>
      </c>
      <c r="J116" s="14" t="s">
        <v>24</v>
      </c>
      <c r="K116" s="14" t="s">
        <v>47</v>
      </c>
      <c r="L116" s="14"/>
      <c r="M116" s="14"/>
      <c r="N116" s="14" t="s">
        <v>80</v>
      </c>
      <c r="O116" s="14">
        <v>18301996532</v>
      </c>
      <c r="P116" s="14" t="s">
        <v>245</v>
      </c>
      <c r="Q116" s="13"/>
    </row>
    <row r="117" s="1" customFormat="1" ht="48" customHeight="1" spans="1:17">
      <c r="A117" s="13">
        <v>115</v>
      </c>
      <c r="B117" s="14" t="s">
        <v>244</v>
      </c>
      <c r="C117" s="14" t="s">
        <v>131</v>
      </c>
      <c r="D117" s="14" t="s">
        <v>20</v>
      </c>
      <c r="E117" s="13" t="s">
        <v>21</v>
      </c>
      <c r="F117" s="18">
        <v>1</v>
      </c>
      <c r="G117" s="14" t="s">
        <v>132</v>
      </c>
      <c r="H117" s="15">
        <v>45</v>
      </c>
      <c r="I117" s="14" t="s">
        <v>58</v>
      </c>
      <c r="J117" s="14" t="s">
        <v>24</v>
      </c>
      <c r="K117" s="13" t="s">
        <v>25</v>
      </c>
      <c r="L117" s="14"/>
      <c r="M117" s="14" t="s">
        <v>26</v>
      </c>
      <c r="N117" s="14" t="s">
        <v>80</v>
      </c>
      <c r="O117" s="14">
        <v>18301996532</v>
      </c>
      <c r="P117" s="14" t="s">
        <v>245</v>
      </c>
      <c r="Q117" s="13"/>
    </row>
    <row r="118" s="1" customFormat="1" ht="48" customHeight="1" spans="1:17">
      <c r="A118" s="13">
        <v>116</v>
      </c>
      <c r="B118" s="14" t="s">
        <v>244</v>
      </c>
      <c r="C118" s="14" t="s">
        <v>141</v>
      </c>
      <c r="D118" s="14" t="s">
        <v>20</v>
      </c>
      <c r="E118" s="14" t="s">
        <v>46</v>
      </c>
      <c r="F118" s="18">
        <v>1</v>
      </c>
      <c r="G118" s="14" t="s">
        <v>142</v>
      </c>
      <c r="H118" s="15">
        <v>40</v>
      </c>
      <c r="I118" s="14" t="s">
        <v>58</v>
      </c>
      <c r="J118" s="14" t="s">
        <v>24</v>
      </c>
      <c r="K118" s="14" t="s">
        <v>47</v>
      </c>
      <c r="L118" s="14"/>
      <c r="M118" s="14"/>
      <c r="N118" s="14" t="s">
        <v>80</v>
      </c>
      <c r="O118" s="14">
        <v>18301996532</v>
      </c>
      <c r="P118" s="14" t="s">
        <v>245</v>
      </c>
      <c r="Q118" s="13"/>
    </row>
    <row r="119" s="1" customFormat="1" ht="48" customHeight="1" spans="1:17">
      <c r="A119" s="13">
        <v>117</v>
      </c>
      <c r="B119" s="14" t="s">
        <v>244</v>
      </c>
      <c r="C119" s="14" t="s">
        <v>148</v>
      </c>
      <c r="D119" s="14" t="s">
        <v>20</v>
      </c>
      <c r="E119" s="13" t="s">
        <v>21</v>
      </c>
      <c r="F119" s="18">
        <v>1</v>
      </c>
      <c r="G119" s="14" t="s">
        <v>149</v>
      </c>
      <c r="H119" s="15">
        <v>45</v>
      </c>
      <c r="I119" s="14" t="s">
        <v>58</v>
      </c>
      <c r="J119" s="14" t="s">
        <v>24</v>
      </c>
      <c r="K119" s="13" t="s">
        <v>25</v>
      </c>
      <c r="L119" s="14"/>
      <c r="M119" s="14"/>
      <c r="N119" s="14" t="s">
        <v>80</v>
      </c>
      <c r="O119" s="14">
        <v>18301996532</v>
      </c>
      <c r="P119" s="14" t="s">
        <v>245</v>
      </c>
      <c r="Q119" s="13"/>
    </row>
    <row r="120" s="1" customFormat="1" ht="48" customHeight="1" spans="1:17">
      <c r="A120" s="13">
        <v>118</v>
      </c>
      <c r="B120" s="14" t="s">
        <v>244</v>
      </c>
      <c r="C120" s="14" t="s">
        <v>246</v>
      </c>
      <c r="D120" s="14" t="s">
        <v>20</v>
      </c>
      <c r="E120" s="14" t="s">
        <v>46</v>
      </c>
      <c r="F120" s="18">
        <v>1</v>
      </c>
      <c r="G120" s="14" t="s">
        <v>247</v>
      </c>
      <c r="H120" s="15">
        <v>40</v>
      </c>
      <c r="I120" s="14" t="s">
        <v>58</v>
      </c>
      <c r="J120" s="14" t="s">
        <v>24</v>
      </c>
      <c r="K120" s="14" t="s">
        <v>47</v>
      </c>
      <c r="L120" s="14"/>
      <c r="M120" s="14"/>
      <c r="N120" s="14" t="s">
        <v>80</v>
      </c>
      <c r="O120" s="14">
        <v>18301996532</v>
      </c>
      <c r="P120" s="14" t="s">
        <v>245</v>
      </c>
      <c r="Q120" s="13"/>
    </row>
    <row r="121" s="1" customFormat="1" ht="48" customHeight="1" spans="1:17">
      <c r="A121" s="13">
        <v>119</v>
      </c>
      <c r="B121" s="14" t="s">
        <v>248</v>
      </c>
      <c r="C121" s="14" t="s">
        <v>126</v>
      </c>
      <c r="D121" s="14" t="s">
        <v>20</v>
      </c>
      <c r="E121" s="14" t="s">
        <v>46</v>
      </c>
      <c r="F121" s="18">
        <v>2</v>
      </c>
      <c r="G121" s="14" t="s">
        <v>127</v>
      </c>
      <c r="H121" s="15">
        <v>45</v>
      </c>
      <c r="I121" s="14" t="s">
        <v>58</v>
      </c>
      <c r="J121" s="14" t="s">
        <v>24</v>
      </c>
      <c r="K121" s="14" t="s">
        <v>47</v>
      </c>
      <c r="L121" s="14"/>
      <c r="M121" s="14" t="s">
        <v>231</v>
      </c>
      <c r="N121" s="14" t="s">
        <v>226</v>
      </c>
      <c r="O121" s="14">
        <v>20939609</v>
      </c>
      <c r="P121" s="14" t="s">
        <v>249</v>
      </c>
      <c r="Q121" s="13"/>
    </row>
    <row r="122" s="1" customFormat="1" ht="48" customHeight="1" spans="1:17">
      <c r="A122" s="13">
        <v>120</v>
      </c>
      <c r="B122" s="14" t="s">
        <v>248</v>
      </c>
      <c r="C122" s="14" t="s">
        <v>131</v>
      </c>
      <c r="D122" s="14" t="s">
        <v>20</v>
      </c>
      <c r="E122" s="14" t="s">
        <v>46</v>
      </c>
      <c r="F122" s="18">
        <v>1</v>
      </c>
      <c r="G122" s="14" t="s">
        <v>132</v>
      </c>
      <c r="H122" s="15">
        <v>40</v>
      </c>
      <c r="I122" s="14" t="s">
        <v>58</v>
      </c>
      <c r="J122" s="14" t="s">
        <v>24</v>
      </c>
      <c r="K122" s="14" t="s">
        <v>47</v>
      </c>
      <c r="L122" s="14"/>
      <c r="M122" s="14" t="s">
        <v>231</v>
      </c>
      <c r="N122" s="14" t="s">
        <v>226</v>
      </c>
      <c r="O122" s="14">
        <v>20939609</v>
      </c>
      <c r="P122" s="14" t="s">
        <v>249</v>
      </c>
      <c r="Q122" s="13"/>
    </row>
    <row r="123" s="1" customFormat="1" ht="48" customHeight="1" spans="1:17">
      <c r="A123" s="13">
        <v>121</v>
      </c>
      <c r="B123" s="14" t="s">
        <v>248</v>
      </c>
      <c r="C123" s="14" t="s">
        <v>135</v>
      </c>
      <c r="D123" s="14" t="s">
        <v>20</v>
      </c>
      <c r="E123" s="14" t="s">
        <v>46</v>
      </c>
      <c r="F123" s="18">
        <v>1</v>
      </c>
      <c r="G123" s="14" t="s">
        <v>136</v>
      </c>
      <c r="H123" s="15">
        <v>35</v>
      </c>
      <c r="I123" s="13" t="s">
        <v>32</v>
      </c>
      <c r="J123" s="14" t="s">
        <v>24</v>
      </c>
      <c r="K123" s="14" t="s">
        <v>47</v>
      </c>
      <c r="L123" s="14"/>
      <c r="M123" s="14" t="s">
        <v>231</v>
      </c>
      <c r="N123" s="14" t="s">
        <v>226</v>
      </c>
      <c r="O123" s="14">
        <v>20939609</v>
      </c>
      <c r="P123" s="14" t="s">
        <v>249</v>
      </c>
      <c r="Q123" s="13"/>
    </row>
    <row r="124" s="1" customFormat="1" ht="48" customHeight="1" spans="1:17">
      <c r="A124" s="13">
        <v>122</v>
      </c>
      <c r="B124" s="14" t="s">
        <v>248</v>
      </c>
      <c r="C124" s="14" t="s">
        <v>148</v>
      </c>
      <c r="D124" s="14" t="s">
        <v>20</v>
      </c>
      <c r="E124" s="14" t="s">
        <v>46</v>
      </c>
      <c r="F124" s="18">
        <v>1</v>
      </c>
      <c r="G124" s="14" t="s">
        <v>149</v>
      </c>
      <c r="H124" s="15">
        <v>45</v>
      </c>
      <c r="I124" s="14" t="s">
        <v>58</v>
      </c>
      <c r="J124" s="14" t="s">
        <v>24</v>
      </c>
      <c r="K124" s="14" t="s">
        <v>47</v>
      </c>
      <c r="L124" s="14"/>
      <c r="M124" s="14" t="s">
        <v>231</v>
      </c>
      <c r="N124" s="14" t="s">
        <v>226</v>
      </c>
      <c r="O124" s="14">
        <v>20939609</v>
      </c>
      <c r="P124" s="14" t="s">
        <v>249</v>
      </c>
      <c r="Q124" s="13"/>
    </row>
    <row r="125" s="1" customFormat="1" ht="48" customHeight="1" spans="1:17">
      <c r="A125" s="13">
        <v>123</v>
      </c>
      <c r="B125" s="14" t="s">
        <v>248</v>
      </c>
      <c r="C125" s="14" t="s">
        <v>153</v>
      </c>
      <c r="D125" s="14" t="s">
        <v>20</v>
      </c>
      <c r="E125" s="14" t="s">
        <v>46</v>
      </c>
      <c r="F125" s="18">
        <v>1</v>
      </c>
      <c r="G125" s="14" t="s">
        <v>154</v>
      </c>
      <c r="H125" s="15">
        <v>45</v>
      </c>
      <c r="I125" s="14" t="s">
        <v>58</v>
      </c>
      <c r="J125" s="14" t="s">
        <v>24</v>
      </c>
      <c r="K125" s="14" t="s">
        <v>47</v>
      </c>
      <c r="L125" s="14"/>
      <c r="M125" s="14" t="s">
        <v>231</v>
      </c>
      <c r="N125" s="14" t="s">
        <v>226</v>
      </c>
      <c r="O125" s="14">
        <v>20939609</v>
      </c>
      <c r="P125" s="14" t="s">
        <v>249</v>
      </c>
      <c r="Q125" s="13"/>
    </row>
    <row r="126" s="1" customFormat="1" ht="48" customHeight="1" spans="1:17">
      <c r="A126" s="13">
        <v>124</v>
      </c>
      <c r="B126" s="14" t="s">
        <v>248</v>
      </c>
      <c r="C126" s="14" t="s">
        <v>160</v>
      </c>
      <c r="D126" s="14" t="s">
        <v>20</v>
      </c>
      <c r="E126" s="14" t="s">
        <v>46</v>
      </c>
      <c r="F126" s="18">
        <v>1</v>
      </c>
      <c r="G126" s="14" t="s">
        <v>161</v>
      </c>
      <c r="H126" s="15">
        <v>40</v>
      </c>
      <c r="I126" s="14" t="s">
        <v>58</v>
      </c>
      <c r="J126" s="14" t="s">
        <v>24</v>
      </c>
      <c r="K126" s="14" t="s">
        <v>47</v>
      </c>
      <c r="L126" s="14"/>
      <c r="M126" s="14" t="s">
        <v>231</v>
      </c>
      <c r="N126" s="14" t="s">
        <v>226</v>
      </c>
      <c r="O126" s="14">
        <v>20939609</v>
      </c>
      <c r="P126" s="14" t="s">
        <v>249</v>
      </c>
      <c r="Q126" s="13"/>
    </row>
    <row r="127" s="1" customFormat="1" ht="48" customHeight="1" spans="1:17">
      <c r="A127" s="13">
        <v>125</v>
      </c>
      <c r="B127" s="15" t="s">
        <v>250</v>
      </c>
      <c r="C127" s="14" t="s">
        <v>126</v>
      </c>
      <c r="D127" s="14" t="s">
        <v>20</v>
      </c>
      <c r="E127" s="14" t="s">
        <v>46</v>
      </c>
      <c r="F127" s="18">
        <v>1</v>
      </c>
      <c r="G127" s="14" t="s">
        <v>127</v>
      </c>
      <c r="H127" s="15">
        <v>40</v>
      </c>
      <c r="I127" s="13" t="s">
        <v>58</v>
      </c>
      <c r="J127" s="13" t="s">
        <v>24</v>
      </c>
      <c r="K127" s="14" t="s">
        <v>47</v>
      </c>
      <c r="L127" s="14"/>
      <c r="M127" s="13" t="s">
        <v>26</v>
      </c>
      <c r="N127" s="13" t="s">
        <v>217</v>
      </c>
      <c r="O127" s="13">
        <v>58879308</v>
      </c>
      <c r="P127" s="16" t="s">
        <v>251</v>
      </c>
      <c r="Q127" s="13"/>
    </row>
    <row r="128" s="1" customFormat="1" ht="48" customHeight="1" spans="1:17">
      <c r="A128" s="13">
        <v>126</v>
      </c>
      <c r="B128" s="15" t="s">
        <v>250</v>
      </c>
      <c r="C128" s="14" t="s">
        <v>135</v>
      </c>
      <c r="D128" s="14" t="s">
        <v>20</v>
      </c>
      <c r="E128" s="13" t="s">
        <v>21</v>
      </c>
      <c r="F128" s="18">
        <v>1</v>
      </c>
      <c r="G128" s="14" t="s">
        <v>136</v>
      </c>
      <c r="H128" s="15">
        <v>40</v>
      </c>
      <c r="I128" s="13" t="s">
        <v>58</v>
      </c>
      <c r="J128" s="13" t="s">
        <v>24</v>
      </c>
      <c r="K128" s="13" t="s">
        <v>25</v>
      </c>
      <c r="L128" s="14"/>
      <c r="M128" s="13" t="s">
        <v>26</v>
      </c>
      <c r="N128" s="13" t="s">
        <v>217</v>
      </c>
      <c r="O128" s="13">
        <v>58879308</v>
      </c>
      <c r="P128" s="16" t="s">
        <v>251</v>
      </c>
      <c r="Q128" s="13"/>
    </row>
    <row r="129" s="1" customFormat="1" ht="48" customHeight="1" spans="1:17">
      <c r="A129" s="13">
        <v>127</v>
      </c>
      <c r="B129" s="14" t="s">
        <v>252</v>
      </c>
      <c r="C129" s="14" t="s">
        <v>153</v>
      </c>
      <c r="D129" s="14" t="s">
        <v>20</v>
      </c>
      <c r="E129" s="13" t="s">
        <v>21</v>
      </c>
      <c r="F129" s="18">
        <v>1</v>
      </c>
      <c r="G129" s="14" t="s">
        <v>154</v>
      </c>
      <c r="H129" s="15">
        <v>45</v>
      </c>
      <c r="I129" s="13" t="s">
        <v>253</v>
      </c>
      <c r="J129" s="13" t="s">
        <v>24</v>
      </c>
      <c r="K129" s="13" t="s">
        <v>25</v>
      </c>
      <c r="L129" s="14"/>
      <c r="M129" s="13"/>
      <c r="N129" s="13" t="s">
        <v>172</v>
      </c>
      <c r="O129" s="13">
        <v>68781913</v>
      </c>
      <c r="P129" s="16" t="s">
        <v>254</v>
      </c>
      <c r="Q129" s="13"/>
    </row>
    <row r="130" s="1" customFormat="1" ht="48" customHeight="1" spans="1:17">
      <c r="A130" s="13">
        <v>128</v>
      </c>
      <c r="B130" s="14" t="s">
        <v>255</v>
      </c>
      <c r="C130" s="14" t="s">
        <v>148</v>
      </c>
      <c r="D130" s="14" t="s">
        <v>20</v>
      </c>
      <c r="E130" s="14" t="s">
        <v>116</v>
      </c>
      <c r="F130" s="18">
        <v>1</v>
      </c>
      <c r="G130" s="14" t="s">
        <v>149</v>
      </c>
      <c r="H130" s="15">
        <v>45</v>
      </c>
      <c r="I130" s="14" t="s">
        <v>58</v>
      </c>
      <c r="J130" s="14" t="s">
        <v>24</v>
      </c>
      <c r="K130" s="14" t="s">
        <v>117</v>
      </c>
      <c r="L130" s="14"/>
      <c r="M130" s="14" t="s">
        <v>26</v>
      </c>
      <c r="N130" s="14" t="s">
        <v>150</v>
      </c>
      <c r="O130" s="14" t="s">
        <v>256</v>
      </c>
      <c r="P130" s="14" t="s">
        <v>257</v>
      </c>
      <c r="Q130" s="13"/>
    </row>
    <row r="131" s="1" customFormat="1" ht="48" customHeight="1" spans="1:17">
      <c r="A131" s="13">
        <v>129</v>
      </c>
      <c r="B131" s="14" t="s">
        <v>258</v>
      </c>
      <c r="C131" s="14" t="s">
        <v>137</v>
      </c>
      <c r="D131" s="14" t="s">
        <v>20</v>
      </c>
      <c r="E131" s="13" t="s">
        <v>21</v>
      </c>
      <c r="F131" s="18">
        <v>1</v>
      </c>
      <c r="G131" s="14" t="s">
        <v>138</v>
      </c>
      <c r="H131" s="15">
        <v>40</v>
      </c>
      <c r="I131" s="14" t="s">
        <v>58</v>
      </c>
      <c r="J131" s="14" t="s">
        <v>24</v>
      </c>
      <c r="K131" s="13" t="s">
        <v>25</v>
      </c>
      <c r="L131" s="14"/>
      <c r="M131" s="14" t="s">
        <v>26</v>
      </c>
      <c r="N131" s="14" t="s">
        <v>197</v>
      </c>
      <c r="O131" s="14">
        <v>58570581</v>
      </c>
      <c r="P131" s="14" t="s">
        <v>259</v>
      </c>
      <c r="Q131" s="13"/>
    </row>
    <row r="132" s="1" customFormat="1" ht="48" customHeight="1" spans="1:17">
      <c r="A132" s="13">
        <v>130</v>
      </c>
      <c r="B132" s="14" t="s">
        <v>260</v>
      </c>
      <c r="C132" s="14" t="s">
        <v>126</v>
      </c>
      <c r="D132" s="14" t="s">
        <v>20</v>
      </c>
      <c r="E132" s="14" t="s">
        <v>21</v>
      </c>
      <c r="F132" s="18">
        <v>1</v>
      </c>
      <c r="G132" s="14" t="s">
        <v>127</v>
      </c>
      <c r="H132" s="15">
        <v>45</v>
      </c>
      <c r="I132" s="14" t="s">
        <v>58</v>
      </c>
      <c r="J132" s="14" t="s">
        <v>24</v>
      </c>
      <c r="K132" s="13" t="s">
        <v>25</v>
      </c>
      <c r="L132" s="14"/>
      <c r="M132" s="14" t="s">
        <v>26</v>
      </c>
      <c r="N132" s="14" t="s">
        <v>179</v>
      </c>
      <c r="O132" s="14">
        <v>18019097766</v>
      </c>
      <c r="P132" s="14" t="s">
        <v>261</v>
      </c>
      <c r="Q132" s="13"/>
    </row>
    <row r="133" s="1" customFormat="1" ht="48" customHeight="1" spans="1:17">
      <c r="A133" s="13">
        <v>131</v>
      </c>
      <c r="B133" s="14" t="s">
        <v>262</v>
      </c>
      <c r="C133" s="14" t="s">
        <v>131</v>
      </c>
      <c r="D133" s="14" t="s">
        <v>20</v>
      </c>
      <c r="E133" s="14" t="s">
        <v>46</v>
      </c>
      <c r="F133" s="18">
        <v>1</v>
      </c>
      <c r="G133" s="14" t="s">
        <v>132</v>
      </c>
      <c r="H133" s="15">
        <v>40</v>
      </c>
      <c r="I133" s="14" t="s">
        <v>58</v>
      </c>
      <c r="J133" s="14" t="s">
        <v>24</v>
      </c>
      <c r="K133" s="14" t="s">
        <v>47</v>
      </c>
      <c r="L133" s="14"/>
      <c r="M133" s="14" t="s">
        <v>26</v>
      </c>
      <c r="N133" s="14" t="s">
        <v>172</v>
      </c>
      <c r="O133" s="14">
        <v>13817740679</v>
      </c>
      <c r="P133" s="14" t="s">
        <v>263</v>
      </c>
      <c r="Q133" s="13"/>
    </row>
    <row r="134" s="1" customFormat="1" ht="48" customHeight="1" spans="1:17">
      <c r="A134" s="13">
        <v>132</v>
      </c>
      <c r="B134" s="14" t="s">
        <v>264</v>
      </c>
      <c r="C134" s="14" t="s">
        <v>131</v>
      </c>
      <c r="D134" s="14" t="s">
        <v>20</v>
      </c>
      <c r="E134" s="14" t="s">
        <v>46</v>
      </c>
      <c r="F134" s="18">
        <v>1</v>
      </c>
      <c r="G134" s="14" t="s">
        <v>132</v>
      </c>
      <c r="H134" s="15">
        <v>40</v>
      </c>
      <c r="I134" s="14" t="s">
        <v>58</v>
      </c>
      <c r="J134" s="14" t="s">
        <v>24</v>
      </c>
      <c r="K134" s="14" t="s">
        <v>47</v>
      </c>
      <c r="L134" s="14"/>
      <c r="M134" s="14" t="s">
        <v>26</v>
      </c>
      <c r="N134" s="14" t="s">
        <v>48</v>
      </c>
      <c r="O134" s="14" t="s">
        <v>265</v>
      </c>
      <c r="P134" s="14" t="s">
        <v>266</v>
      </c>
      <c r="Q134" s="13"/>
    </row>
    <row r="135" s="1" customFormat="1" ht="48" customHeight="1" spans="1:17">
      <c r="A135" s="13">
        <v>133</v>
      </c>
      <c r="B135" s="14" t="s">
        <v>267</v>
      </c>
      <c r="C135" s="14" t="s">
        <v>126</v>
      </c>
      <c r="D135" s="14" t="s">
        <v>20</v>
      </c>
      <c r="E135" s="14" t="s">
        <v>46</v>
      </c>
      <c r="F135" s="18">
        <v>1</v>
      </c>
      <c r="G135" s="14" t="s">
        <v>127</v>
      </c>
      <c r="H135" s="15">
        <v>40</v>
      </c>
      <c r="I135" s="14" t="s">
        <v>58</v>
      </c>
      <c r="J135" s="14" t="s">
        <v>24</v>
      </c>
      <c r="K135" s="14" t="s">
        <v>47</v>
      </c>
      <c r="L135" s="14"/>
      <c r="M135" s="14"/>
      <c r="N135" s="14" t="s">
        <v>172</v>
      </c>
      <c r="O135" s="14">
        <v>58925055</v>
      </c>
      <c r="P135" s="14" t="s">
        <v>268</v>
      </c>
      <c r="Q135" s="13"/>
    </row>
    <row r="136" s="1" customFormat="1" ht="48" customHeight="1" spans="1:17">
      <c r="A136" s="13">
        <v>134</v>
      </c>
      <c r="B136" s="14" t="s">
        <v>267</v>
      </c>
      <c r="C136" s="14" t="s">
        <v>131</v>
      </c>
      <c r="D136" s="14" t="s">
        <v>20</v>
      </c>
      <c r="E136" s="13" t="s">
        <v>21</v>
      </c>
      <c r="F136" s="18">
        <v>1</v>
      </c>
      <c r="G136" s="14" t="s">
        <v>132</v>
      </c>
      <c r="H136" s="15">
        <v>40</v>
      </c>
      <c r="I136" s="14" t="s">
        <v>58</v>
      </c>
      <c r="J136" s="14" t="s">
        <v>24</v>
      </c>
      <c r="K136" s="13" t="s">
        <v>25</v>
      </c>
      <c r="L136" s="14"/>
      <c r="M136" s="14"/>
      <c r="N136" s="14" t="s">
        <v>172</v>
      </c>
      <c r="O136" s="14">
        <v>58925055</v>
      </c>
      <c r="P136" s="14" t="s">
        <v>268</v>
      </c>
      <c r="Q136" s="13"/>
    </row>
    <row r="137" s="1" customFormat="1" ht="48" customHeight="1" spans="1:17">
      <c r="A137" s="13">
        <v>135</v>
      </c>
      <c r="B137" s="14" t="s">
        <v>269</v>
      </c>
      <c r="C137" s="14" t="s">
        <v>126</v>
      </c>
      <c r="D137" s="14" t="s">
        <v>20</v>
      </c>
      <c r="E137" s="13" t="s">
        <v>21</v>
      </c>
      <c r="F137" s="18">
        <v>2</v>
      </c>
      <c r="G137" s="14" t="s">
        <v>127</v>
      </c>
      <c r="H137" s="15">
        <v>40</v>
      </c>
      <c r="I137" s="14" t="s">
        <v>58</v>
      </c>
      <c r="J137" s="14" t="s">
        <v>24</v>
      </c>
      <c r="K137" s="13" t="s">
        <v>25</v>
      </c>
      <c r="L137" s="14"/>
      <c r="M137" s="14" t="s">
        <v>26</v>
      </c>
      <c r="N137" s="14" t="s">
        <v>270</v>
      </c>
      <c r="O137" s="14">
        <v>58989348</v>
      </c>
      <c r="P137" s="14" t="s">
        <v>271</v>
      </c>
      <c r="Q137" s="13"/>
    </row>
    <row r="138" s="1" customFormat="1" ht="48" customHeight="1" spans="1:17">
      <c r="A138" s="13">
        <v>136</v>
      </c>
      <c r="B138" s="14" t="s">
        <v>272</v>
      </c>
      <c r="C138" s="14" t="s">
        <v>126</v>
      </c>
      <c r="D138" s="14" t="s">
        <v>20</v>
      </c>
      <c r="E138" s="13" t="s">
        <v>21</v>
      </c>
      <c r="F138" s="18">
        <v>1</v>
      </c>
      <c r="G138" s="14" t="s">
        <v>127</v>
      </c>
      <c r="H138" s="15">
        <v>40</v>
      </c>
      <c r="I138" s="14" t="s">
        <v>58</v>
      </c>
      <c r="J138" s="14" t="s">
        <v>24</v>
      </c>
      <c r="K138" s="13" t="s">
        <v>25</v>
      </c>
      <c r="L138" s="14"/>
      <c r="M138" s="14" t="s">
        <v>26</v>
      </c>
      <c r="N138" s="14" t="s">
        <v>273</v>
      </c>
      <c r="O138" s="14">
        <v>58929581</v>
      </c>
      <c r="P138" s="14" t="s">
        <v>274</v>
      </c>
      <c r="Q138" s="13"/>
    </row>
    <row r="139" s="1" customFormat="1" ht="48" customHeight="1" spans="1:17">
      <c r="A139" s="13">
        <v>137</v>
      </c>
      <c r="B139" s="14" t="s">
        <v>275</v>
      </c>
      <c r="C139" s="14" t="s">
        <v>131</v>
      </c>
      <c r="D139" s="14" t="s">
        <v>20</v>
      </c>
      <c r="E139" s="14" t="s">
        <v>46</v>
      </c>
      <c r="F139" s="18">
        <v>1</v>
      </c>
      <c r="G139" s="14" t="s">
        <v>132</v>
      </c>
      <c r="H139" s="15">
        <v>40</v>
      </c>
      <c r="I139" s="14" t="s">
        <v>58</v>
      </c>
      <c r="J139" s="14" t="s">
        <v>24</v>
      </c>
      <c r="K139" s="14" t="s">
        <v>47</v>
      </c>
      <c r="L139" s="14"/>
      <c r="M139" s="14" t="s">
        <v>26</v>
      </c>
      <c r="N139" s="14" t="s">
        <v>150</v>
      </c>
      <c r="O139" s="14" t="s">
        <v>256</v>
      </c>
      <c r="P139" s="14" t="s">
        <v>276</v>
      </c>
      <c r="Q139" s="13"/>
    </row>
    <row r="140" s="1" customFormat="1" ht="48" customHeight="1" spans="1:17">
      <c r="A140" s="13">
        <v>138</v>
      </c>
      <c r="B140" s="14" t="s">
        <v>275</v>
      </c>
      <c r="C140" s="14" t="s">
        <v>141</v>
      </c>
      <c r="D140" s="14" t="s">
        <v>20</v>
      </c>
      <c r="E140" s="14" t="s">
        <v>46</v>
      </c>
      <c r="F140" s="18">
        <v>1</v>
      </c>
      <c r="G140" s="14" t="s">
        <v>142</v>
      </c>
      <c r="H140" s="15">
        <v>40</v>
      </c>
      <c r="I140" s="14" t="s">
        <v>58</v>
      </c>
      <c r="J140" s="14" t="s">
        <v>24</v>
      </c>
      <c r="K140" s="14" t="s">
        <v>47</v>
      </c>
      <c r="L140" s="14"/>
      <c r="M140" s="14" t="s">
        <v>26</v>
      </c>
      <c r="N140" s="14" t="s">
        <v>150</v>
      </c>
      <c r="O140" s="14" t="s">
        <v>256</v>
      </c>
      <c r="P140" s="14" t="s">
        <v>276</v>
      </c>
      <c r="Q140" s="13"/>
    </row>
    <row r="141" s="1" customFormat="1" ht="48" customHeight="1" spans="1:17">
      <c r="A141" s="13">
        <v>139</v>
      </c>
      <c r="B141" s="14" t="s">
        <v>275</v>
      </c>
      <c r="C141" s="14" t="s">
        <v>153</v>
      </c>
      <c r="D141" s="14" t="s">
        <v>20</v>
      </c>
      <c r="E141" s="13" t="s">
        <v>21</v>
      </c>
      <c r="F141" s="18">
        <v>1</v>
      </c>
      <c r="G141" s="14" t="s">
        <v>154</v>
      </c>
      <c r="H141" s="15">
        <v>40</v>
      </c>
      <c r="I141" s="14" t="s">
        <v>58</v>
      </c>
      <c r="J141" s="14" t="s">
        <v>24</v>
      </c>
      <c r="K141" s="13" t="s">
        <v>25</v>
      </c>
      <c r="L141" s="14"/>
      <c r="M141" s="14" t="s">
        <v>26</v>
      </c>
      <c r="N141" s="14" t="s">
        <v>150</v>
      </c>
      <c r="O141" s="14" t="s">
        <v>256</v>
      </c>
      <c r="P141" s="14" t="s">
        <v>276</v>
      </c>
      <c r="Q141" s="13"/>
    </row>
    <row r="142" s="1" customFormat="1" ht="48" customHeight="1" spans="1:17">
      <c r="A142" s="13">
        <v>140</v>
      </c>
      <c r="B142" s="14" t="s">
        <v>275</v>
      </c>
      <c r="C142" s="14" t="s">
        <v>148</v>
      </c>
      <c r="D142" s="14" t="s">
        <v>20</v>
      </c>
      <c r="E142" s="13" t="s">
        <v>21</v>
      </c>
      <c r="F142" s="18">
        <v>1</v>
      </c>
      <c r="G142" s="14" t="s">
        <v>149</v>
      </c>
      <c r="H142" s="15">
        <v>40</v>
      </c>
      <c r="I142" s="14" t="s">
        <v>58</v>
      </c>
      <c r="J142" s="14" t="s">
        <v>24</v>
      </c>
      <c r="K142" s="13" t="s">
        <v>25</v>
      </c>
      <c r="L142" s="14"/>
      <c r="M142" s="14" t="s">
        <v>26</v>
      </c>
      <c r="N142" s="14" t="s">
        <v>150</v>
      </c>
      <c r="O142" s="14" t="s">
        <v>256</v>
      </c>
      <c r="P142" s="14" t="s">
        <v>276</v>
      </c>
      <c r="Q142" s="13"/>
    </row>
    <row r="143" s="1" customFormat="1" ht="48" customHeight="1" spans="1:17">
      <c r="A143" s="13">
        <v>141</v>
      </c>
      <c r="B143" s="14" t="s">
        <v>275</v>
      </c>
      <c r="C143" s="14" t="s">
        <v>137</v>
      </c>
      <c r="D143" s="14" t="s">
        <v>20</v>
      </c>
      <c r="E143" s="14" t="s">
        <v>116</v>
      </c>
      <c r="F143" s="18">
        <v>1</v>
      </c>
      <c r="G143" s="14" t="s">
        <v>138</v>
      </c>
      <c r="H143" s="15">
        <v>45</v>
      </c>
      <c r="I143" s="14" t="s">
        <v>58</v>
      </c>
      <c r="J143" s="14" t="s">
        <v>24</v>
      </c>
      <c r="K143" s="14" t="s">
        <v>117</v>
      </c>
      <c r="L143" s="14"/>
      <c r="M143" s="14" t="s">
        <v>26</v>
      </c>
      <c r="N143" s="14" t="s">
        <v>150</v>
      </c>
      <c r="O143" s="14" t="s">
        <v>256</v>
      </c>
      <c r="P143" s="14" t="s">
        <v>276</v>
      </c>
      <c r="Q143" s="13"/>
    </row>
    <row r="144" s="1" customFormat="1" ht="48" customHeight="1" spans="1:17">
      <c r="A144" s="13">
        <v>142</v>
      </c>
      <c r="B144" s="14" t="s">
        <v>275</v>
      </c>
      <c r="C144" s="14" t="s">
        <v>126</v>
      </c>
      <c r="D144" s="14" t="s">
        <v>20</v>
      </c>
      <c r="E144" s="14" t="s">
        <v>116</v>
      </c>
      <c r="F144" s="18">
        <v>1</v>
      </c>
      <c r="G144" s="14" t="s">
        <v>127</v>
      </c>
      <c r="H144" s="15">
        <v>45</v>
      </c>
      <c r="I144" s="14" t="s">
        <v>58</v>
      </c>
      <c r="J144" s="14" t="s">
        <v>24</v>
      </c>
      <c r="K144" s="14" t="s">
        <v>117</v>
      </c>
      <c r="L144" s="14"/>
      <c r="M144" s="14" t="s">
        <v>26</v>
      </c>
      <c r="N144" s="14" t="s">
        <v>150</v>
      </c>
      <c r="O144" s="14" t="s">
        <v>256</v>
      </c>
      <c r="P144" s="14" t="s">
        <v>276</v>
      </c>
      <c r="Q144" s="13"/>
    </row>
    <row r="145" s="1" customFormat="1" ht="48" customHeight="1" spans="1:17">
      <c r="A145" s="13">
        <v>143</v>
      </c>
      <c r="B145" s="14" t="s">
        <v>277</v>
      </c>
      <c r="C145" s="14" t="s">
        <v>126</v>
      </c>
      <c r="D145" s="14" t="s">
        <v>20</v>
      </c>
      <c r="E145" s="14" t="s">
        <v>46</v>
      </c>
      <c r="F145" s="18">
        <v>1</v>
      </c>
      <c r="G145" s="14" t="s">
        <v>127</v>
      </c>
      <c r="H145" s="15">
        <v>45</v>
      </c>
      <c r="I145" s="14" t="s">
        <v>58</v>
      </c>
      <c r="J145" s="14" t="s">
        <v>24</v>
      </c>
      <c r="K145" s="14" t="s">
        <v>47</v>
      </c>
      <c r="L145" s="14"/>
      <c r="M145" s="13" t="s">
        <v>26</v>
      </c>
      <c r="N145" s="14" t="s">
        <v>27</v>
      </c>
      <c r="O145" s="14" t="s">
        <v>278</v>
      </c>
      <c r="P145" s="25" t="s">
        <v>279</v>
      </c>
      <c r="Q145" s="13"/>
    </row>
    <row r="146" s="1" customFormat="1" ht="48" customHeight="1" spans="1:17">
      <c r="A146" s="13">
        <v>144</v>
      </c>
      <c r="B146" s="14" t="s">
        <v>280</v>
      </c>
      <c r="C146" s="14" t="s">
        <v>160</v>
      </c>
      <c r="D146" s="14" t="s">
        <v>20</v>
      </c>
      <c r="E146" s="13" t="s">
        <v>21</v>
      </c>
      <c r="F146" s="18">
        <v>1</v>
      </c>
      <c r="G146" s="14" t="s">
        <v>161</v>
      </c>
      <c r="H146" s="15">
        <v>40</v>
      </c>
      <c r="I146" s="14" t="s">
        <v>58</v>
      </c>
      <c r="J146" s="14" t="s">
        <v>24</v>
      </c>
      <c r="K146" s="13" t="s">
        <v>25</v>
      </c>
      <c r="L146" s="14" t="s">
        <v>281</v>
      </c>
      <c r="M146" s="14"/>
      <c r="N146" s="14" t="s">
        <v>48</v>
      </c>
      <c r="O146" s="14">
        <v>50496803</v>
      </c>
      <c r="P146" s="14" t="s">
        <v>282</v>
      </c>
      <c r="Q146" s="13"/>
    </row>
    <row r="147" s="1" customFormat="1" ht="48" customHeight="1" spans="1:17">
      <c r="A147" s="13">
        <v>145</v>
      </c>
      <c r="B147" s="15" t="s">
        <v>283</v>
      </c>
      <c r="C147" s="14" t="s">
        <v>126</v>
      </c>
      <c r="D147" s="14" t="s">
        <v>20</v>
      </c>
      <c r="E147" s="13" t="s">
        <v>21</v>
      </c>
      <c r="F147" s="18">
        <v>1</v>
      </c>
      <c r="G147" s="14" t="s">
        <v>127</v>
      </c>
      <c r="H147" s="15">
        <v>45</v>
      </c>
      <c r="I147" s="14" t="s">
        <v>58</v>
      </c>
      <c r="J147" s="14" t="s">
        <v>24</v>
      </c>
      <c r="K147" s="13" t="s">
        <v>25</v>
      </c>
      <c r="L147" s="14"/>
      <c r="M147" s="14" t="s">
        <v>26</v>
      </c>
      <c r="N147" s="14" t="s">
        <v>284</v>
      </c>
      <c r="O147" s="14">
        <v>15821664486</v>
      </c>
      <c r="P147" s="14" t="s">
        <v>285</v>
      </c>
      <c r="Q147" s="13"/>
    </row>
    <row r="148" s="1" customFormat="1" ht="48" customHeight="1" spans="1:17">
      <c r="A148" s="13">
        <v>146</v>
      </c>
      <c r="B148" s="14" t="s">
        <v>286</v>
      </c>
      <c r="C148" s="14" t="s">
        <v>126</v>
      </c>
      <c r="D148" s="14" t="s">
        <v>20</v>
      </c>
      <c r="E148" s="14" t="s">
        <v>46</v>
      </c>
      <c r="F148" s="18">
        <v>1</v>
      </c>
      <c r="G148" s="14" t="s">
        <v>127</v>
      </c>
      <c r="H148" s="15">
        <v>40</v>
      </c>
      <c r="I148" s="14" t="s">
        <v>58</v>
      </c>
      <c r="J148" s="14" t="s">
        <v>24</v>
      </c>
      <c r="K148" s="14" t="s">
        <v>47</v>
      </c>
      <c r="L148" s="14"/>
      <c r="M148" s="14" t="s">
        <v>26</v>
      </c>
      <c r="N148" s="14" t="s">
        <v>190</v>
      </c>
      <c r="O148" s="14">
        <v>50916908</v>
      </c>
      <c r="P148" s="14" t="s">
        <v>287</v>
      </c>
      <c r="Q148" s="13"/>
    </row>
    <row r="149" s="1" customFormat="1" ht="48" customHeight="1" spans="1:17">
      <c r="A149" s="13">
        <v>147</v>
      </c>
      <c r="B149" s="14" t="s">
        <v>286</v>
      </c>
      <c r="C149" s="14" t="s">
        <v>131</v>
      </c>
      <c r="D149" s="14" t="s">
        <v>20</v>
      </c>
      <c r="E149" s="14" t="s">
        <v>46</v>
      </c>
      <c r="F149" s="18">
        <v>1</v>
      </c>
      <c r="G149" s="14" t="s">
        <v>132</v>
      </c>
      <c r="H149" s="15">
        <v>40</v>
      </c>
      <c r="I149" s="14" t="s">
        <v>58</v>
      </c>
      <c r="J149" s="14" t="s">
        <v>24</v>
      </c>
      <c r="K149" s="14" t="s">
        <v>47</v>
      </c>
      <c r="L149" s="14"/>
      <c r="M149" s="14" t="s">
        <v>26</v>
      </c>
      <c r="N149" s="14" t="s">
        <v>190</v>
      </c>
      <c r="O149" s="14">
        <v>50916908</v>
      </c>
      <c r="P149" s="14" t="s">
        <v>287</v>
      </c>
      <c r="Q149" s="13"/>
    </row>
    <row r="150" s="1" customFormat="1" ht="48" customHeight="1" spans="1:17">
      <c r="A150" s="13">
        <v>148</v>
      </c>
      <c r="B150" s="14" t="s">
        <v>288</v>
      </c>
      <c r="C150" s="14" t="s">
        <v>126</v>
      </c>
      <c r="D150" s="14" t="s">
        <v>20</v>
      </c>
      <c r="E150" s="14" t="s">
        <v>46</v>
      </c>
      <c r="F150" s="18">
        <v>1</v>
      </c>
      <c r="G150" s="14" t="s">
        <v>127</v>
      </c>
      <c r="H150" s="15">
        <v>40</v>
      </c>
      <c r="I150" s="14" t="s">
        <v>58</v>
      </c>
      <c r="J150" s="14" t="s">
        <v>24</v>
      </c>
      <c r="K150" s="14" t="s">
        <v>47</v>
      </c>
      <c r="L150" s="14"/>
      <c r="M150" s="14" t="s">
        <v>26</v>
      </c>
      <c r="N150" s="14" t="s">
        <v>289</v>
      </c>
      <c r="O150" s="14">
        <v>13801987407</v>
      </c>
      <c r="P150" s="14" t="s">
        <v>290</v>
      </c>
      <c r="Q150" s="13"/>
    </row>
    <row r="151" s="1" customFormat="1" ht="48" customHeight="1" spans="1:17">
      <c r="A151" s="13">
        <v>149</v>
      </c>
      <c r="B151" s="14" t="s">
        <v>291</v>
      </c>
      <c r="C151" s="14" t="s">
        <v>148</v>
      </c>
      <c r="D151" s="14" t="s">
        <v>20</v>
      </c>
      <c r="E151" s="14" t="s">
        <v>46</v>
      </c>
      <c r="F151" s="18">
        <v>1</v>
      </c>
      <c r="G151" s="14" t="s">
        <v>149</v>
      </c>
      <c r="H151" s="15">
        <v>35</v>
      </c>
      <c r="I151" s="13" t="s">
        <v>79</v>
      </c>
      <c r="J151" s="14" t="s">
        <v>24</v>
      </c>
      <c r="K151" s="14" t="s">
        <v>47</v>
      </c>
      <c r="L151" s="14"/>
      <c r="M151" s="14"/>
      <c r="N151" s="14" t="s">
        <v>292</v>
      </c>
      <c r="O151" s="14">
        <v>58112162</v>
      </c>
      <c r="P151" s="14" t="s">
        <v>293</v>
      </c>
      <c r="Q151" s="13"/>
    </row>
    <row r="152" s="1" customFormat="1" ht="48" customHeight="1" spans="1:17">
      <c r="A152" s="13">
        <v>150</v>
      </c>
      <c r="B152" s="14" t="s">
        <v>291</v>
      </c>
      <c r="C152" s="14" t="s">
        <v>135</v>
      </c>
      <c r="D152" s="14" t="s">
        <v>20</v>
      </c>
      <c r="E152" s="14" t="s">
        <v>46</v>
      </c>
      <c r="F152" s="18">
        <v>1</v>
      </c>
      <c r="G152" s="14" t="s">
        <v>136</v>
      </c>
      <c r="H152" s="15">
        <v>35</v>
      </c>
      <c r="I152" s="13" t="s">
        <v>79</v>
      </c>
      <c r="J152" s="14" t="s">
        <v>24</v>
      </c>
      <c r="K152" s="14" t="s">
        <v>47</v>
      </c>
      <c r="L152" s="14"/>
      <c r="M152" s="14"/>
      <c r="N152" s="14" t="s">
        <v>292</v>
      </c>
      <c r="O152" s="14">
        <v>58112162</v>
      </c>
      <c r="P152" s="14" t="s">
        <v>293</v>
      </c>
      <c r="Q152" s="13"/>
    </row>
    <row r="153" s="1" customFormat="1" ht="48" customHeight="1" spans="1:17">
      <c r="A153" s="13">
        <v>151</v>
      </c>
      <c r="B153" s="14" t="s">
        <v>294</v>
      </c>
      <c r="C153" s="14" t="s">
        <v>141</v>
      </c>
      <c r="D153" s="14" t="s">
        <v>20</v>
      </c>
      <c r="E153" s="14" t="s">
        <v>116</v>
      </c>
      <c r="F153" s="18">
        <v>1</v>
      </c>
      <c r="G153" s="14" t="s">
        <v>142</v>
      </c>
      <c r="H153" s="15">
        <v>40</v>
      </c>
      <c r="I153" s="14" t="s">
        <v>58</v>
      </c>
      <c r="J153" s="14" t="s">
        <v>24</v>
      </c>
      <c r="K153" s="14" t="s">
        <v>117</v>
      </c>
      <c r="L153" s="14"/>
      <c r="M153" s="14"/>
      <c r="N153" s="14" t="s">
        <v>190</v>
      </c>
      <c r="O153" s="14" t="s">
        <v>295</v>
      </c>
      <c r="P153" s="14" t="s">
        <v>296</v>
      </c>
      <c r="Q153" s="13"/>
    </row>
    <row r="154" s="1" customFormat="1" ht="48" customHeight="1" spans="1:17">
      <c r="A154" s="13">
        <v>152</v>
      </c>
      <c r="B154" s="14" t="s">
        <v>297</v>
      </c>
      <c r="C154" s="14" t="s">
        <v>126</v>
      </c>
      <c r="D154" s="14" t="s">
        <v>20</v>
      </c>
      <c r="E154" s="14" t="s">
        <v>46</v>
      </c>
      <c r="F154" s="18">
        <v>2</v>
      </c>
      <c r="G154" s="14" t="s">
        <v>127</v>
      </c>
      <c r="H154" s="15">
        <v>45</v>
      </c>
      <c r="I154" s="14" t="s">
        <v>58</v>
      </c>
      <c r="J154" s="14" t="s">
        <v>24</v>
      </c>
      <c r="K154" s="14" t="s">
        <v>47</v>
      </c>
      <c r="L154" s="14"/>
      <c r="M154" s="14" t="s">
        <v>26</v>
      </c>
      <c r="N154" s="14" t="s">
        <v>190</v>
      </c>
      <c r="O154" s="14">
        <v>13501822165</v>
      </c>
      <c r="P154" s="14" t="s">
        <v>298</v>
      </c>
      <c r="Q154" s="13"/>
    </row>
    <row r="155" s="1" customFormat="1" ht="48" customHeight="1" spans="1:17">
      <c r="A155" s="13">
        <v>153</v>
      </c>
      <c r="B155" s="14" t="s">
        <v>297</v>
      </c>
      <c r="C155" s="14" t="s">
        <v>148</v>
      </c>
      <c r="D155" s="14" t="s">
        <v>20</v>
      </c>
      <c r="E155" s="14" t="s">
        <v>46</v>
      </c>
      <c r="F155" s="18">
        <v>1</v>
      </c>
      <c r="G155" s="14" t="s">
        <v>149</v>
      </c>
      <c r="H155" s="15">
        <v>45</v>
      </c>
      <c r="I155" s="14" t="s">
        <v>58</v>
      </c>
      <c r="J155" s="14" t="s">
        <v>24</v>
      </c>
      <c r="K155" s="14" t="s">
        <v>47</v>
      </c>
      <c r="L155" s="14"/>
      <c r="M155" s="14"/>
      <c r="N155" s="14" t="s">
        <v>190</v>
      </c>
      <c r="O155" s="14">
        <v>13501822165</v>
      </c>
      <c r="P155" s="14" t="s">
        <v>298</v>
      </c>
      <c r="Q155" s="13"/>
    </row>
    <row r="156" s="1" customFormat="1" ht="48" customHeight="1" spans="1:17">
      <c r="A156" s="13">
        <v>154</v>
      </c>
      <c r="B156" s="14" t="s">
        <v>299</v>
      </c>
      <c r="C156" s="14" t="s">
        <v>126</v>
      </c>
      <c r="D156" s="14" t="s">
        <v>20</v>
      </c>
      <c r="E156" s="13" t="s">
        <v>21</v>
      </c>
      <c r="F156" s="18">
        <v>1</v>
      </c>
      <c r="G156" s="14" t="s">
        <v>127</v>
      </c>
      <c r="H156" s="15">
        <v>45</v>
      </c>
      <c r="I156" s="14" t="s">
        <v>58</v>
      </c>
      <c r="J156" s="14" t="s">
        <v>24</v>
      </c>
      <c r="K156" s="13" t="s">
        <v>25</v>
      </c>
      <c r="L156" s="14"/>
      <c r="M156" s="14" t="s">
        <v>26</v>
      </c>
      <c r="N156" s="14" t="s">
        <v>300</v>
      </c>
      <c r="O156" s="14">
        <v>58085608</v>
      </c>
      <c r="P156" s="14" t="s">
        <v>301</v>
      </c>
      <c r="Q156" s="13"/>
    </row>
    <row r="157" s="1" customFormat="1" ht="48" customHeight="1" spans="1:17">
      <c r="A157" s="13">
        <v>155</v>
      </c>
      <c r="B157" s="15" t="s">
        <v>302</v>
      </c>
      <c r="C157" s="14" t="s">
        <v>126</v>
      </c>
      <c r="D157" s="14" t="s">
        <v>20</v>
      </c>
      <c r="E157" s="13" t="s">
        <v>21</v>
      </c>
      <c r="F157" s="18">
        <v>1</v>
      </c>
      <c r="G157" s="14" t="s">
        <v>127</v>
      </c>
      <c r="H157" s="15">
        <v>45</v>
      </c>
      <c r="I157" s="14" t="s">
        <v>58</v>
      </c>
      <c r="J157" s="14" t="s">
        <v>24</v>
      </c>
      <c r="K157" s="13" t="s">
        <v>25</v>
      </c>
      <c r="L157" s="14"/>
      <c r="M157" s="14" t="s">
        <v>26</v>
      </c>
      <c r="N157" s="14" t="s">
        <v>303</v>
      </c>
      <c r="O157" s="14">
        <v>13661671916</v>
      </c>
      <c r="P157" s="14" t="s">
        <v>304</v>
      </c>
      <c r="Q157" s="13"/>
    </row>
    <row r="158" s="1" customFormat="1" ht="48" customHeight="1" spans="1:17">
      <c r="A158" s="13">
        <v>156</v>
      </c>
      <c r="B158" s="15" t="s">
        <v>302</v>
      </c>
      <c r="C158" s="14" t="s">
        <v>126</v>
      </c>
      <c r="D158" s="14" t="s">
        <v>20</v>
      </c>
      <c r="E158" s="14" t="s">
        <v>46</v>
      </c>
      <c r="F158" s="18">
        <v>1</v>
      </c>
      <c r="G158" s="14" t="s">
        <v>127</v>
      </c>
      <c r="H158" s="15">
        <v>45</v>
      </c>
      <c r="I158" s="14" t="s">
        <v>58</v>
      </c>
      <c r="J158" s="14" t="s">
        <v>24</v>
      </c>
      <c r="K158" s="14" t="s">
        <v>47</v>
      </c>
      <c r="L158" s="14"/>
      <c r="M158" s="14" t="s">
        <v>26</v>
      </c>
      <c r="N158" s="14" t="s">
        <v>303</v>
      </c>
      <c r="O158" s="14">
        <v>13661671916</v>
      </c>
      <c r="P158" s="14" t="s">
        <v>304</v>
      </c>
      <c r="Q158" s="13"/>
    </row>
    <row r="159" s="1" customFormat="1" ht="48" customHeight="1" spans="1:17">
      <c r="A159" s="13">
        <v>157</v>
      </c>
      <c r="B159" s="15" t="s">
        <v>302</v>
      </c>
      <c r="C159" s="14" t="s">
        <v>131</v>
      </c>
      <c r="D159" s="14" t="s">
        <v>20</v>
      </c>
      <c r="E159" s="13" t="s">
        <v>21</v>
      </c>
      <c r="F159" s="18">
        <v>1</v>
      </c>
      <c r="G159" s="14" t="s">
        <v>132</v>
      </c>
      <c r="H159" s="15">
        <v>45</v>
      </c>
      <c r="I159" s="14" t="s">
        <v>58</v>
      </c>
      <c r="J159" s="14" t="s">
        <v>24</v>
      </c>
      <c r="K159" s="13" t="s">
        <v>25</v>
      </c>
      <c r="L159" s="14"/>
      <c r="M159" s="14" t="s">
        <v>26</v>
      </c>
      <c r="N159" s="14" t="s">
        <v>303</v>
      </c>
      <c r="O159" s="14">
        <v>13661671916</v>
      </c>
      <c r="P159" s="14" t="s">
        <v>304</v>
      </c>
      <c r="Q159" s="13"/>
    </row>
    <row r="160" s="1" customFormat="1" ht="48" customHeight="1" spans="1:17">
      <c r="A160" s="13">
        <v>158</v>
      </c>
      <c r="B160" s="15" t="s">
        <v>302</v>
      </c>
      <c r="C160" s="14" t="s">
        <v>135</v>
      </c>
      <c r="D160" s="14" t="s">
        <v>20</v>
      </c>
      <c r="E160" s="14" t="s">
        <v>46</v>
      </c>
      <c r="F160" s="18">
        <v>1</v>
      </c>
      <c r="G160" s="14" t="s">
        <v>136</v>
      </c>
      <c r="H160" s="15">
        <v>45</v>
      </c>
      <c r="I160" s="14" t="s">
        <v>58</v>
      </c>
      <c r="J160" s="14" t="s">
        <v>24</v>
      </c>
      <c r="K160" s="14" t="s">
        <v>47</v>
      </c>
      <c r="L160" s="14"/>
      <c r="M160" s="14" t="s">
        <v>26</v>
      </c>
      <c r="N160" s="14" t="s">
        <v>303</v>
      </c>
      <c r="O160" s="14">
        <v>13661671916</v>
      </c>
      <c r="P160" s="14" t="s">
        <v>304</v>
      </c>
      <c r="Q160" s="13"/>
    </row>
    <row r="161" s="1" customFormat="1" ht="48" customHeight="1" spans="1:17">
      <c r="A161" s="13">
        <v>159</v>
      </c>
      <c r="B161" s="15" t="s">
        <v>302</v>
      </c>
      <c r="C161" s="14" t="s">
        <v>141</v>
      </c>
      <c r="D161" s="14" t="s">
        <v>20</v>
      </c>
      <c r="E161" s="14" t="s">
        <v>46</v>
      </c>
      <c r="F161" s="18">
        <v>1</v>
      </c>
      <c r="G161" s="14" t="s">
        <v>142</v>
      </c>
      <c r="H161" s="15">
        <v>45</v>
      </c>
      <c r="I161" s="14" t="s">
        <v>58</v>
      </c>
      <c r="J161" s="14" t="s">
        <v>24</v>
      </c>
      <c r="K161" s="14" t="s">
        <v>47</v>
      </c>
      <c r="L161" s="14"/>
      <c r="M161" s="14" t="s">
        <v>305</v>
      </c>
      <c r="N161" s="14" t="s">
        <v>303</v>
      </c>
      <c r="O161" s="14">
        <v>13661671916</v>
      </c>
      <c r="P161" s="14" t="s">
        <v>304</v>
      </c>
      <c r="Q161" s="13"/>
    </row>
    <row r="162" s="1" customFormat="1" ht="48" customHeight="1" spans="1:17">
      <c r="A162" s="13">
        <v>160</v>
      </c>
      <c r="B162" s="15" t="s">
        <v>302</v>
      </c>
      <c r="C162" s="14" t="s">
        <v>137</v>
      </c>
      <c r="D162" s="14" t="s">
        <v>20</v>
      </c>
      <c r="E162" s="14" t="s">
        <v>46</v>
      </c>
      <c r="F162" s="18">
        <v>1</v>
      </c>
      <c r="G162" s="14" t="s">
        <v>138</v>
      </c>
      <c r="H162" s="15">
        <v>45</v>
      </c>
      <c r="I162" s="14" t="s">
        <v>58</v>
      </c>
      <c r="J162" s="14" t="s">
        <v>24</v>
      </c>
      <c r="K162" s="14" t="s">
        <v>47</v>
      </c>
      <c r="L162" s="14"/>
      <c r="M162" s="14" t="s">
        <v>305</v>
      </c>
      <c r="N162" s="14" t="s">
        <v>303</v>
      </c>
      <c r="O162" s="14">
        <v>13661671916</v>
      </c>
      <c r="P162" s="14" t="s">
        <v>304</v>
      </c>
      <c r="Q162" s="13"/>
    </row>
    <row r="163" s="1" customFormat="1" ht="48" customHeight="1" spans="1:17">
      <c r="A163" s="13">
        <v>161</v>
      </c>
      <c r="B163" s="14" t="s">
        <v>306</v>
      </c>
      <c r="C163" s="14" t="s">
        <v>307</v>
      </c>
      <c r="D163" s="14" t="s">
        <v>20</v>
      </c>
      <c r="E163" s="14" t="s">
        <v>46</v>
      </c>
      <c r="F163" s="15">
        <v>15</v>
      </c>
      <c r="G163" s="14" t="s">
        <v>308</v>
      </c>
      <c r="H163" s="15">
        <v>45</v>
      </c>
      <c r="I163" s="14" t="s">
        <v>58</v>
      </c>
      <c r="J163" s="14" t="s">
        <v>24</v>
      </c>
      <c r="K163" s="14" t="s">
        <v>47</v>
      </c>
      <c r="L163" s="14"/>
      <c r="M163" s="14"/>
      <c r="N163" s="14" t="s">
        <v>309</v>
      </c>
      <c r="O163" s="14">
        <v>13917111209</v>
      </c>
      <c r="P163" s="14" t="s">
        <v>310</v>
      </c>
      <c r="Q163" s="13"/>
    </row>
    <row r="164" s="1" customFormat="1" ht="48" customHeight="1" spans="1:17">
      <c r="A164" s="13">
        <v>162</v>
      </c>
      <c r="B164" s="14" t="s">
        <v>311</v>
      </c>
      <c r="C164" s="14" t="s">
        <v>307</v>
      </c>
      <c r="D164" s="14" t="s">
        <v>20</v>
      </c>
      <c r="E164" s="14" t="s">
        <v>46</v>
      </c>
      <c r="F164" s="15">
        <v>12</v>
      </c>
      <c r="G164" s="14" t="s">
        <v>308</v>
      </c>
      <c r="H164" s="15">
        <v>40</v>
      </c>
      <c r="I164" s="14" t="s">
        <v>312</v>
      </c>
      <c r="J164" s="13" t="s">
        <v>24</v>
      </c>
      <c r="K164" s="13" t="s">
        <v>47</v>
      </c>
      <c r="L164" s="14"/>
      <c r="M164" s="13"/>
      <c r="N164" s="13" t="s">
        <v>217</v>
      </c>
      <c r="O164" s="14">
        <v>13916468660</v>
      </c>
      <c r="P164" s="26" t="s">
        <v>313</v>
      </c>
      <c r="Q164" s="13"/>
    </row>
    <row r="165" s="1" customFormat="1" ht="48" customHeight="1" spans="1:17">
      <c r="A165" s="13">
        <v>163</v>
      </c>
      <c r="B165" s="14" t="s">
        <v>314</v>
      </c>
      <c r="C165" s="14" t="s">
        <v>307</v>
      </c>
      <c r="D165" s="14" t="s">
        <v>20</v>
      </c>
      <c r="E165" s="14" t="s">
        <v>46</v>
      </c>
      <c r="F165" s="15">
        <v>4</v>
      </c>
      <c r="G165" s="14" t="s">
        <v>308</v>
      </c>
      <c r="H165" s="15">
        <v>45</v>
      </c>
      <c r="I165" s="14" t="s">
        <v>58</v>
      </c>
      <c r="J165" s="14" t="s">
        <v>24</v>
      </c>
      <c r="K165" s="14" t="s">
        <v>47</v>
      </c>
      <c r="L165" s="14"/>
      <c r="M165" s="13"/>
      <c r="N165" s="13" t="s">
        <v>172</v>
      </c>
      <c r="O165" s="14">
        <v>18516190090</v>
      </c>
      <c r="P165" s="13" t="s">
        <v>315</v>
      </c>
      <c r="Q165" s="13"/>
    </row>
    <row r="166" s="1" customFormat="1" ht="48" customHeight="1" spans="1:17">
      <c r="A166" s="13">
        <v>164</v>
      </c>
      <c r="B166" s="14" t="s">
        <v>314</v>
      </c>
      <c r="C166" s="14" t="s">
        <v>69</v>
      </c>
      <c r="D166" s="14" t="s">
        <v>70</v>
      </c>
      <c r="E166" s="14" t="s">
        <v>46</v>
      </c>
      <c r="F166" s="15">
        <v>1</v>
      </c>
      <c r="G166" s="14" t="s">
        <v>316</v>
      </c>
      <c r="H166" s="15">
        <v>45</v>
      </c>
      <c r="I166" s="14" t="s">
        <v>58</v>
      </c>
      <c r="J166" s="14" t="s">
        <v>24</v>
      </c>
      <c r="K166" s="14" t="s">
        <v>317</v>
      </c>
      <c r="L166" s="14"/>
      <c r="M166" s="13"/>
      <c r="N166" s="13" t="s">
        <v>172</v>
      </c>
      <c r="O166" s="14">
        <v>18516190090</v>
      </c>
      <c r="P166" s="13" t="s">
        <v>315</v>
      </c>
      <c r="Q166" s="13"/>
    </row>
    <row r="167" s="1" customFormat="1" ht="48" customHeight="1" spans="1:17">
      <c r="A167" s="13">
        <v>165</v>
      </c>
      <c r="B167" s="14" t="s">
        <v>318</v>
      </c>
      <c r="C167" s="14" t="s">
        <v>307</v>
      </c>
      <c r="D167" s="14" t="s">
        <v>20</v>
      </c>
      <c r="E167" s="14" t="s">
        <v>46</v>
      </c>
      <c r="F167" s="15">
        <v>4</v>
      </c>
      <c r="G167" s="14" t="s">
        <v>319</v>
      </c>
      <c r="H167" s="15">
        <v>45</v>
      </c>
      <c r="I167" s="14" t="s">
        <v>58</v>
      </c>
      <c r="J167" s="14" t="s">
        <v>24</v>
      </c>
      <c r="K167" s="14" t="s">
        <v>47</v>
      </c>
      <c r="L167" s="14"/>
      <c r="M167" s="14"/>
      <c r="N167" s="14" t="s">
        <v>320</v>
      </c>
      <c r="O167" s="14">
        <v>13788986080</v>
      </c>
      <c r="P167" s="16" t="s">
        <v>321</v>
      </c>
      <c r="Q167" s="13"/>
    </row>
    <row r="168" s="1" customFormat="1" ht="48" customHeight="1" spans="1:17">
      <c r="A168" s="13">
        <v>166</v>
      </c>
      <c r="B168" s="14" t="s">
        <v>318</v>
      </c>
      <c r="C168" s="14" t="s">
        <v>69</v>
      </c>
      <c r="D168" s="14" t="s">
        <v>70</v>
      </c>
      <c r="E168" s="14" t="s">
        <v>46</v>
      </c>
      <c r="F168" s="15">
        <v>1</v>
      </c>
      <c r="G168" s="14" t="s">
        <v>316</v>
      </c>
      <c r="H168" s="15">
        <v>45</v>
      </c>
      <c r="I168" s="14" t="s">
        <v>58</v>
      </c>
      <c r="J168" s="14" t="s">
        <v>24</v>
      </c>
      <c r="K168" s="14" t="s">
        <v>317</v>
      </c>
      <c r="L168" s="14"/>
      <c r="M168" s="14"/>
      <c r="N168" s="14" t="s">
        <v>320</v>
      </c>
      <c r="O168" s="14">
        <v>13788986080</v>
      </c>
      <c r="P168" s="16" t="s">
        <v>321</v>
      </c>
      <c r="Q168" s="13"/>
    </row>
    <row r="169" s="1" customFormat="1" ht="48" customHeight="1" spans="1:17">
      <c r="A169" s="13">
        <v>167</v>
      </c>
      <c r="B169" s="14" t="s">
        <v>322</v>
      </c>
      <c r="C169" s="14" t="s">
        <v>69</v>
      </c>
      <c r="D169" s="14" t="s">
        <v>70</v>
      </c>
      <c r="E169" s="14" t="s">
        <v>323</v>
      </c>
      <c r="F169" s="15">
        <v>1</v>
      </c>
      <c r="G169" s="14" t="s">
        <v>316</v>
      </c>
      <c r="H169" s="15">
        <v>40</v>
      </c>
      <c r="I169" s="13" t="s">
        <v>58</v>
      </c>
      <c r="J169" s="13" t="s">
        <v>24</v>
      </c>
      <c r="K169" s="14" t="s">
        <v>317</v>
      </c>
      <c r="L169" s="14"/>
      <c r="M169" s="13"/>
      <c r="N169" s="13" t="s">
        <v>48</v>
      </c>
      <c r="O169" s="13">
        <v>13917666418</v>
      </c>
      <c r="P169" s="16" t="s">
        <v>324</v>
      </c>
      <c r="Q169" s="13"/>
    </row>
    <row r="170" s="5" customFormat="1" ht="48" customHeight="1" spans="1:17">
      <c r="A170" s="13">
        <v>168</v>
      </c>
      <c r="B170" s="14" t="s">
        <v>322</v>
      </c>
      <c r="C170" s="14" t="s">
        <v>307</v>
      </c>
      <c r="D170" s="14" t="s">
        <v>20</v>
      </c>
      <c r="E170" s="14" t="s">
        <v>46</v>
      </c>
      <c r="F170" s="15">
        <v>2</v>
      </c>
      <c r="G170" s="14" t="s">
        <v>308</v>
      </c>
      <c r="H170" s="15">
        <v>40</v>
      </c>
      <c r="I170" s="13" t="s">
        <v>58</v>
      </c>
      <c r="J170" s="13" t="s">
        <v>24</v>
      </c>
      <c r="K170" s="14" t="s">
        <v>47</v>
      </c>
      <c r="L170" s="14"/>
      <c r="M170" s="13"/>
      <c r="N170" s="13" t="s">
        <v>48</v>
      </c>
      <c r="O170" s="13">
        <v>13917666418</v>
      </c>
      <c r="P170" s="16" t="s">
        <v>324</v>
      </c>
      <c r="Q170" s="13"/>
    </row>
    <row r="171" s="4" customFormat="1" ht="48" customHeight="1" spans="1:17">
      <c r="A171" s="13">
        <v>169</v>
      </c>
      <c r="B171" s="14" t="s">
        <v>325</v>
      </c>
      <c r="C171" s="14" t="s">
        <v>307</v>
      </c>
      <c r="D171" s="14" t="s">
        <v>20</v>
      </c>
      <c r="E171" s="14" t="s">
        <v>46</v>
      </c>
      <c r="F171" s="15">
        <v>4</v>
      </c>
      <c r="G171" s="14" t="s">
        <v>308</v>
      </c>
      <c r="H171" s="15">
        <v>45</v>
      </c>
      <c r="I171" s="14" t="s">
        <v>312</v>
      </c>
      <c r="J171" s="14" t="s">
        <v>24</v>
      </c>
      <c r="K171" s="14" t="s">
        <v>47</v>
      </c>
      <c r="L171" s="14"/>
      <c r="M171" s="14"/>
      <c r="N171" s="14" t="s">
        <v>326</v>
      </c>
      <c r="O171" s="14">
        <v>18201946817</v>
      </c>
      <c r="P171" s="14" t="s">
        <v>327</v>
      </c>
      <c r="Q171" s="13"/>
    </row>
    <row r="172" s="4" customFormat="1" ht="48" customHeight="1" spans="1:17">
      <c r="A172" s="13">
        <v>170</v>
      </c>
      <c r="B172" s="14" t="s">
        <v>328</v>
      </c>
      <c r="C172" s="14" t="s">
        <v>307</v>
      </c>
      <c r="D172" s="14" t="s">
        <v>20</v>
      </c>
      <c r="E172" s="14" t="s">
        <v>46</v>
      </c>
      <c r="F172" s="15">
        <v>4</v>
      </c>
      <c r="G172" s="14" t="s">
        <v>308</v>
      </c>
      <c r="H172" s="15">
        <v>50</v>
      </c>
      <c r="I172" s="13" t="s">
        <v>58</v>
      </c>
      <c r="J172" s="13" t="s">
        <v>24</v>
      </c>
      <c r="K172" s="14" t="s">
        <v>47</v>
      </c>
      <c r="L172" s="14"/>
      <c r="M172" s="13"/>
      <c r="N172" s="13" t="s">
        <v>329</v>
      </c>
      <c r="O172" s="14">
        <v>13482518188</v>
      </c>
      <c r="P172" s="16" t="s">
        <v>330</v>
      </c>
      <c r="Q172" s="13"/>
    </row>
    <row r="173" s="4" customFormat="1" ht="48" customHeight="1" spans="1:17">
      <c r="A173" s="13">
        <v>171</v>
      </c>
      <c r="B173" s="14" t="s">
        <v>328</v>
      </c>
      <c r="C173" s="14" t="s">
        <v>69</v>
      </c>
      <c r="D173" s="14" t="s">
        <v>70</v>
      </c>
      <c r="E173" s="14" t="s">
        <v>46</v>
      </c>
      <c r="F173" s="15">
        <v>1</v>
      </c>
      <c r="G173" s="14" t="s">
        <v>316</v>
      </c>
      <c r="H173" s="15">
        <v>45</v>
      </c>
      <c r="I173" s="13" t="s">
        <v>58</v>
      </c>
      <c r="J173" s="13" t="s">
        <v>24</v>
      </c>
      <c r="K173" s="14" t="s">
        <v>317</v>
      </c>
      <c r="L173" s="14"/>
      <c r="M173" s="14"/>
      <c r="N173" s="13" t="s">
        <v>329</v>
      </c>
      <c r="O173" s="14">
        <v>13482518188</v>
      </c>
      <c r="P173" s="16" t="s">
        <v>330</v>
      </c>
      <c r="Q173" s="13"/>
    </row>
    <row r="174" s="4" customFormat="1" ht="48" customHeight="1" spans="1:17">
      <c r="A174" s="13">
        <v>172</v>
      </c>
      <c r="B174" s="14" t="s">
        <v>331</v>
      </c>
      <c r="C174" s="14" t="s">
        <v>307</v>
      </c>
      <c r="D174" s="14" t="s">
        <v>20</v>
      </c>
      <c r="E174" s="14" t="s">
        <v>46</v>
      </c>
      <c r="F174" s="15">
        <v>2</v>
      </c>
      <c r="G174" s="14" t="s">
        <v>308</v>
      </c>
      <c r="H174" s="15">
        <v>40</v>
      </c>
      <c r="I174" s="13" t="s">
        <v>58</v>
      </c>
      <c r="J174" s="13" t="s">
        <v>24</v>
      </c>
      <c r="K174" s="13" t="s">
        <v>47</v>
      </c>
      <c r="L174" s="14"/>
      <c r="M174" s="13" t="s">
        <v>26</v>
      </c>
      <c r="N174" s="13" t="s">
        <v>332</v>
      </c>
      <c r="O174" s="14">
        <v>18601661833</v>
      </c>
      <c r="P174" s="16" t="s">
        <v>333</v>
      </c>
      <c r="Q174" s="13"/>
    </row>
    <row r="175" s="4" customFormat="1" ht="48" customHeight="1" spans="1:17">
      <c r="A175" s="13">
        <v>173</v>
      </c>
      <c r="B175" s="14" t="s">
        <v>334</v>
      </c>
      <c r="C175" s="14" t="s">
        <v>307</v>
      </c>
      <c r="D175" s="14" t="s">
        <v>20</v>
      </c>
      <c r="E175" s="14" t="s">
        <v>46</v>
      </c>
      <c r="F175" s="15">
        <v>2</v>
      </c>
      <c r="G175" s="14" t="s">
        <v>308</v>
      </c>
      <c r="H175" s="15">
        <v>40</v>
      </c>
      <c r="I175" s="13" t="s">
        <v>58</v>
      </c>
      <c r="J175" s="13" t="s">
        <v>24</v>
      </c>
      <c r="K175" s="14" t="s">
        <v>47</v>
      </c>
      <c r="L175" s="14"/>
      <c r="M175" s="13" t="s">
        <v>26</v>
      </c>
      <c r="N175" s="13" t="s">
        <v>102</v>
      </c>
      <c r="O175" s="13">
        <v>13524896387</v>
      </c>
      <c r="P175" s="16" t="s">
        <v>335</v>
      </c>
      <c r="Q175" s="13"/>
    </row>
    <row r="176" s="4" customFormat="1" ht="48" customHeight="1" spans="1:17">
      <c r="A176" s="13">
        <v>174</v>
      </c>
      <c r="B176" s="14" t="s">
        <v>336</v>
      </c>
      <c r="C176" s="14" t="s">
        <v>307</v>
      </c>
      <c r="D176" s="14" t="s">
        <v>20</v>
      </c>
      <c r="E176" s="14" t="s">
        <v>46</v>
      </c>
      <c r="F176" s="15">
        <v>7</v>
      </c>
      <c r="G176" s="14" t="s">
        <v>308</v>
      </c>
      <c r="H176" s="15">
        <v>45</v>
      </c>
      <c r="I176" s="13" t="s">
        <v>337</v>
      </c>
      <c r="J176" s="13" t="s">
        <v>24</v>
      </c>
      <c r="K176" s="14" t="s">
        <v>47</v>
      </c>
      <c r="L176" s="14"/>
      <c r="M176" s="13"/>
      <c r="N176" s="13" t="s">
        <v>338</v>
      </c>
      <c r="O176" s="14">
        <v>18217600038</v>
      </c>
      <c r="P176" s="16" t="s">
        <v>339</v>
      </c>
      <c r="Q176" s="13"/>
    </row>
    <row r="177" s="4" customFormat="1" ht="48" customHeight="1" spans="1:17">
      <c r="A177" s="13">
        <v>175</v>
      </c>
      <c r="B177" s="14" t="s">
        <v>340</v>
      </c>
      <c r="C177" s="14" t="s">
        <v>307</v>
      </c>
      <c r="D177" s="14" t="s">
        <v>20</v>
      </c>
      <c r="E177" s="14" t="s">
        <v>46</v>
      </c>
      <c r="F177" s="15">
        <v>4</v>
      </c>
      <c r="G177" s="14" t="s">
        <v>308</v>
      </c>
      <c r="H177" s="15">
        <v>45</v>
      </c>
      <c r="I177" s="13" t="s">
        <v>58</v>
      </c>
      <c r="J177" s="13" t="s">
        <v>24</v>
      </c>
      <c r="K177" s="14" t="s">
        <v>47</v>
      </c>
      <c r="L177" s="14"/>
      <c r="M177" s="13"/>
      <c r="N177" s="13" t="s">
        <v>341</v>
      </c>
      <c r="O177" s="14">
        <v>13817565422</v>
      </c>
      <c r="P177" s="16" t="s">
        <v>342</v>
      </c>
      <c r="Q177" s="13"/>
    </row>
    <row r="178" s="4" customFormat="1" ht="48" customHeight="1" spans="1:17">
      <c r="A178" s="13">
        <v>176</v>
      </c>
      <c r="B178" s="14" t="s">
        <v>343</v>
      </c>
      <c r="C178" s="14" t="s">
        <v>69</v>
      </c>
      <c r="D178" s="14" t="s">
        <v>70</v>
      </c>
      <c r="E178" s="14" t="s">
        <v>46</v>
      </c>
      <c r="F178" s="14">
        <v>1</v>
      </c>
      <c r="G178" s="14" t="s">
        <v>316</v>
      </c>
      <c r="H178" s="15">
        <v>45</v>
      </c>
      <c r="I178" s="13" t="s">
        <v>344</v>
      </c>
      <c r="J178" s="13" t="s">
        <v>24</v>
      </c>
      <c r="K178" s="14" t="s">
        <v>317</v>
      </c>
      <c r="L178" s="14" t="s">
        <v>345</v>
      </c>
      <c r="M178" s="13"/>
      <c r="N178" s="13" t="s">
        <v>48</v>
      </c>
      <c r="O178" s="14">
        <v>18964111983</v>
      </c>
      <c r="P178" s="16" t="s">
        <v>346</v>
      </c>
      <c r="Q178" s="13"/>
    </row>
    <row r="179" s="4" customFormat="1" ht="48" customHeight="1" spans="1:17">
      <c r="A179" s="13">
        <v>177</v>
      </c>
      <c r="B179" s="14" t="s">
        <v>343</v>
      </c>
      <c r="C179" s="14" t="s">
        <v>307</v>
      </c>
      <c r="D179" s="14" t="s">
        <v>20</v>
      </c>
      <c r="E179" s="14" t="s">
        <v>46</v>
      </c>
      <c r="F179" s="15">
        <v>2</v>
      </c>
      <c r="G179" s="14" t="s">
        <v>308</v>
      </c>
      <c r="H179" s="15">
        <v>45</v>
      </c>
      <c r="I179" s="14" t="s">
        <v>312</v>
      </c>
      <c r="J179" s="13" t="s">
        <v>24</v>
      </c>
      <c r="K179" s="14" t="s">
        <v>47</v>
      </c>
      <c r="L179" s="14" t="s">
        <v>345</v>
      </c>
      <c r="M179" s="13"/>
      <c r="N179" s="13" t="s">
        <v>48</v>
      </c>
      <c r="O179" s="14">
        <v>18964111983</v>
      </c>
      <c r="P179" s="16" t="s">
        <v>346</v>
      </c>
      <c r="Q179" s="13"/>
    </row>
    <row r="180" s="4" customFormat="1" ht="48" customHeight="1" spans="1:17">
      <c r="A180" s="13">
        <v>178</v>
      </c>
      <c r="B180" s="14" t="s">
        <v>347</v>
      </c>
      <c r="C180" s="14" t="s">
        <v>307</v>
      </c>
      <c r="D180" s="14" t="s">
        <v>20</v>
      </c>
      <c r="E180" s="14" t="s">
        <v>46</v>
      </c>
      <c r="F180" s="15">
        <v>2</v>
      </c>
      <c r="G180" s="14" t="s">
        <v>308</v>
      </c>
      <c r="H180" s="15">
        <v>45</v>
      </c>
      <c r="I180" s="13" t="s">
        <v>58</v>
      </c>
      <c r="J180" s="13" t="s">
        <v>24</v>
      </c>
      <c r="K180" s="14" t="s">
        <v>47</v>
      </c>
      <c r="L180" s="14"/>
      <c r="M180" s="13"/>
      <c r="N180" s="13" t="s">
        <v>348</v>
      </c>
      <c r="O180" s="13">
        <v>17316596506</v>
      </c>
      <c r="P180" s="16" t="s">
        <v>349</v>
      </c>
      <c r="Q180" s="13"/>
    </row>
    <row r="181" s="4" customFormat="1" ht="48" customHeight="1" spans="1:17">
      <c r="A181" s="13">
        <v>179</v>
      </c>
      <c r="B181" s="14" t="s">
        <v>350</v>
      </c>
      <c r="C181" s="14" t="s">
        <v>307</v>
      </c>
      <c r="D181" s="14" t="s">
        <v>20</v>
      </c>
      <c r="E181" s="14" t="s">
        <v>46</v>
      </c>
      <c r="F181" s="15">
        <v>8</v>
      </c>
      <c r="G181" s="14" t="s">
        <v>308</v>
      </c>
      <c r="H181" s="15">
        <v>40</v>
      </c>
      <c r="I181" s="13" t="s">
        <v>58</v>
      </c>
      <c r="J181" s="13" t="s">
        <v>24</v>
      </c>
      <c r="K181" s="14" t="s">
        <v>47</v>
      </c>
      <c r="L181" s="14"/>
      <c r="M181" s="13"/>
      <c r="N181" s="13" t="s">
        <v>182</v>
      </c>
      <c r="O181" s="14">
        <v>18918819639</v>
      </c>
      <c r="P181" s="16" t="s">
        <v>351</v>
      </c>
      <c r="Q181" s="13"/>
    </row>
    <row r="182" s="4" customFormat="1" ht="48" customHeight="1" spans="1:17">
      <c r="A182" s="13">
        <v>180</v>
      </c>
      <c r="B182" s="14" t="s">
        <v>352</v>
      </c>
      <c r="C182" s="14" t="s">
        <v>307</v>
      </c>
      <c r="D182" s="14" t="s">
        <v>20</v>
      </c>
      <c r="E182" s="14" t="s">
        <v>46</v>
      </c>
      <c r="F182" s="15">
        <v>4</v>
      </c>
      <c r="G182" s="14" t="s">
        <v>308</v>
      </c>
      <c r="H182" s="15">
        <v>45</v>
      </c>
      <c r="I182" s="13" t="s">
        <v>58</v>
      </c>
      <c r="J182" s="13" t="s">
        <v>24</v>
      </c>
      <c r="K182" s="14" t="s">
        <v>47</v>
      </c>
      <c r="L182" s="14"/>
      <c r="M182" s="13" t="s">
        <v>26</v>
      </c>
      <c r="N182" s="13" t="s">
        <v>27</v>
      </c>
      <c r="O182" s="14">
        <v>15801902224</v>
      </c>
      <c r="P182" s="26" t="s">
        <v>353</v>
      </c>
      <c r="Q182" s="13"/>
    </row>
    <row r="183" s="4" customFormat="1" ht="48" customHeight="1" spans="1:17">
      <c r="A183" s="13">
        <v>181</v>
      </c>
      <c r="B183" s="14" t="s">
        <v>354</v>
      </c>
      <c r="C183" s="14" t="s">
        <v>307</v>
      </c>
      <c r="D183" s="14" t="s">
        <v>20</v>
      </c>
      <c r="E183" s="14" t="s">
        <v>46</v>
      </c>
      <c r="F183" s="15">
        <v>6</v>
      </c>
      <c r="G183" s="14" t="s">
        <v>308</v>
      </c>
      <c r="H183" s="15">
        <v>35</v>
      </c>
      <c r="I183" s="13" t="s">
        <v>58</v>
      </c>
      <c r="J183" s="13" t="s">
        <v>24</v>
      </c>
      <c r="K183" s="14" t="s">
        <v>47</v>
      </c>
      <c r="L183" s="14"/>
      <c r="M183" s="13"/>
      <c r="N183" s="13" t="s">
        <v>110</v>
      </c>
      <c r="O183" s="14" t="s">
        <v>355</v>
      </c>
      <c r="P183" s="26" t="s">
        <v>356</v>
      </c>
      <c r="Q183" s="13"/>
    </row>
    <row r="184" s="4" customFormat="1" ht="48" customHeight="1" spans="1:17">
      <c r="A184" s="13">
        <v>182</v>
      </c>
      <c r="B184" s="14" t="s">
        <v>357</v>
      </c>
      <c r="C184" s="14" t="s">
        <v>307</v>
      </c>
      <c r="D184" s="14" t="s">
        <v>20</v>
      </c>
      <c r="E184" s="13" t="s">
        <v>21</v>
      </c>
      <c r="F184" s="15">
        <v>2</v>
      </c>
      <c r="G184" s="14" t="s">
        <v>358</v>
      </c>
      <c r="H184" s="15" t="s">
        <v>359</v>
      </c>
      <c r="I184" s="14" t="s">
        <v>312</v>
      </c>
      <c r="J184" s="13" t="s">
        <v>24</v>
      </c>
      <c r="K184" s="14" t="s">
        <v>25</v>
      </c>
      <c r="L184" s="14"/>
      <c r="M184" s="13"/>
      <c r="N184" s="13" t="s">
        <v>360</v>
      </c>
      <c r="O184" s="14">
        <v>15021218891</v>
      </c>
      <c r="P184" s="26" t="s">
        <v>361</v>
      </c>
      <c r="Q184" s="13"/>
    </row>
    <row r="185" s="4" customFormat="1" ht="48" customHeight="1" spans="1:17">
      <c r="A185" s="13">
        <v>183</v>
      </c>
      <c r="B185" s="14" t="s">
        <v>362</v>
      </c>
      <c r="C185" s="14" t="s">
        <v>307</v>
      </c>
      <c r="D185" s="14" t="s">
        <v>20</v>
      </c>
      <c r="E185" s="14" t="s">
        <v>46</v>
      </c>
      <c r="F185" s="15">
        <v>4</v>
      </c>
      <c r="G185" s="14" t="s">
        <v>308</v>
      </c>
      <c r="H185" s="15">
        <v>45</v>
      </c>
      <c r="I185" s="14" t="s">
        <v>312</v>
      </c>
      <c r="J185" s="13" t="s">
        <v>24</v>
      </c>
      <c r="K185" s="14" t="s">
        <v>47</v>
      </c>
      <c r="L185" s="14" t="s">
        <v>363</v>
      </c>
      <c r="M185" s="13"/>
      <c r="N185" s="13" t="s">
        <v>27</v>
      </c>
      <c r="O185" s="14">
        <v>13816575951</v>
      </c>
      <c r="P185" s="26" t="s">
        <v>364</v>
      </c>
      <c r="Q185" s="13"/>
    </row>
    <row r="186" s="4" customFormat="1" ht="80" customHeight="1" spans="1:17">
      <c r="A186" s="13">
        <v>184</v>
      </c>
      <c r="B186" s="22" t="s">
        <v>365</v>
      </c>
      <c r="C186" s="23" t="s">
        <v>366</v>
      </c>
      <c r="D186" s="23" t="s">
        <v>20</v>
      </c>
      <c r="E186" s="23" t="s">
        <v>367</v>
      </c>
      <c r="F186" s="24">
        <v>1</v>
      </c>
      <c r="G186" s="23" t="s">
        <v>368</v>
      </c>
      <c r="H186" s="24">
        <v>45</v>
      </c>
      <c r="I186" s="23" t="s">
        <v>58</v>
      </c>
      <c r="J186" s="23" t="s">
        <v>24</v>
      </c>
      <c r="K186" s="23" t="s">
        <v>369</v>
      </c>
      <c r="L186" s="23" t="s">
        <v>370</v>
      </c>
      <c r="M186" s="23" t="s">
        <v>371</v>
      </c>
      <c r="N186" s="23" t="s">
        <v>300</v>
      </c>
      <c r="O186" s="23">
        <v>50592617</v>
      </c>
      <c r="P186" s="23" t="s">
        <v>372</v>
      </c>
      <c r="Q186" s="13" t="s">
        <v>373</v>
      </c>
    </row>
    <row r="187" s="4" customFormat="1" ht="80" customHeight="1" spans="1:17">
      <c r="A187" s="13">
        <v>185</v>
      </c>
      <c r="B187" s="22" t="s">
        <v>365</v>
      </c>
      <c r="C187" s="22" t="s">
        <v>374</v>
      </c>
      <c r="D187" s="22" t="s">
        <v>20</v>
      </c>
      <c r="E187" s="22" t="s">
        <v>367</v>
      </c>
      <c r="F187" s="24">
        <v>1</v>
      </c>
      <c r="G187" s="22" t="s">
        <v>375</v>
      </c>
      <c r="H187" s="24">
        <v>45</v>
      </c>
      <c r="I187" s="23" t="s">
        <v>58</v>
      </c>
      <c r="J187" s="23" t="s">
        <v>24</v>
      </c>
      <c r="K187" s="22" t="s">
        <v>369</v>
      </c>
      <c r="L187" s="22" t="s">
        <v>376</v>
      </c>
      <c r="M187" s="23" t="s">
        <v>371</v>
      </c>
      <c r="N187" s="23" t="s">
        <v>300</v>
      </c>
      <c r="O187" s="23">
        <v>50592617</v>
      </c>
      <c r="P187" s="23" t="s">
        <v>372</v>
      </c>
      <c r="Q187" s="13" t="s">
        <v>373</v>
      </c>
    </row>
    <row r="188" s="4" customFormat="1" ht="80" customHeight="1" spans="1:17">
      <c r="A188" s="13">
        <v>186</v>
      </c>
      <c r="B188" s="22" t="s">
        <v>365</v>
      </c>
      <c r="C188" s="22" t="s">
        <v>377</v>
      </c>
      <c r="D188" s="22" t="s">
        <v>20</v>
      </c>
      <c r="E188" s="22" t="s">
        <v>367</v>
      </c>
      <c r="F188" s="24">
        <v>1</v>
      </c>
      <c r="G188" s="22" t="s">
        <v>378</v>
      </c>
      <c r="H188" s="24">
        <v>45</v>
      </c>
      <c r="I188" s="23" t="s">
        <v>58</v>
      </c>
      <c r="J188" s="22" t="s">
        <v>24</v>
      </c>
      <c r="K188" s="22" t="s">
        <v>369</v>
      </c>
      <c r="L188" s="22" t="s">
        <v>379</v>
      </c>
      <c r="M188" s="23" t="s">
        <v>371</v>
      </c>
      <c r="N188" s="23" t="s">
        <v>300</v>
      </c>
      <c r="O188" s="23">
        <v>50592617</v>
      </c>
      <c r="P188" s="23" t="s">
        <v>372</v>
      </c>
      <c r="Q188" s="13" t="s">
        <v>373</v>
      </c>
    </row>
    <row r="189" s="4" customFormat="1" ht="80" customHeight="1" spans="1:17">
      <c r="A189" s="13">
        <v>187</v>
      </c>
      <c r="B189" s="14" t="s">
        <v>380</v>
      </c>
      <c r="C189" s="14" t="s">
        <v>381</v>
      </c>
      <c r="D189" s="14" t="s">
        <v>20</v>
      </c>
      <c r="E189" s="14" t="s">
        <v>382</v>
      </c>
      <c r="F189" s="14">
        <v>1</v>
      </c>
      <c r="G189" s="14" t="s">
        <v>383</v>
      </c>
      <c r="H189" s="15">
        <v>40</v>
      </c>
      <c r="I189" s="13" t="s">
        <v>58</v>
      </c>
      <c r="J189" s="13" t="s">
        <v>24</v>
      </c>
      <c r="K189" s="14" t="s">
        <v>384</v>
      </c>
      <c r="L189" s="27" t="s">
        <v>385</v>
      </c>
      <c r="M189" s="13" t="s">
        <v>386</v>
      </c>
      <c r="N189" s="13" t="s">
        <v>128</v>
      </c>
      <c r="O189" s="13">
        <v>58567035</v>
      </c>
      <c r="P189" s="16" t="s">
        <v>387</v>
      </c>
      <c r="Q189" s="13" t="s">
        <v>373</v>
      </c>
    </row>
    <row r="190" s="4" customFormat="1" ht="80" customHeight="1" spans="1:17">
      <c r="A190" s="13">
        <v>188</v>
      </c>
      <c r="B190" s="14" t="s">
        <v>380</v>
      </c>
      <c r="C190" s="14" t="s">
        <v>388</v>
      </c>
      <c r="D190" s="14" t="s">
        <v>20</v>
      </c>
      <c r="E190" s="14" t="s">
        <v>367</v>
      </c>
      <c r="F190" s="15">
        <v>1</v>
      </c>
      <c r="G190" s="14" t="s">
        <v>389</v>
      </c>
      <c r="H190" s="15">
        <v>35</v>
      </c>
      <c r="I190" s="13" t="s">
        <v>58</v>
      </c>
      <c r="J190" s="13" t="s">
        <v>24</v>
      </c>
      <c r="K190" s="14" t="s">
        <v>390</v>
      </c>
      <c r="L190" s="27" t="s">
        <v>391</v>
      </c>
      <c r="M190" s="13" t="s">
        <v>386</v>
      </c>
      <c r="N190" s="13" t="s">
        <v>128</v>
      </c>
      <c r="O190" s="13">
        <v>58567035</v>
      </c>
      <c r="P190" s="26" t="s">
        <v>387</v>
      </c>
      <c r="Q190" s="13" t="s">
        <v>373</v>
      </c>
    </row>
    <row r="191" s="4" customFormat="1" ht="80" customHeight="1" spans="1:17">
      <c r="A191" s="13">
        <v>189</v>
      </c>
      <c r="B191" s="14" t="s">
        <v>392</v>
      </c>
      <c r="C191" s="14" t="s">
        <v>388</v>
      </c>
      <c r="D191" s="14" t="s">
        <v>20</v>
      </c>
      <c r="E191" s="14" t="s">
        <v>367</v>
      </c>
      <c r="F191" s="14">
        <v>1</v>
      </c>
      <c r="G191" s="14" t="s">
        <v>393</v>
      </c>
      <c r="H191" s="15">
        <v>45</v>
      </c>
      <c r="I191" s="13" t="s">
        <v>58</v>
      </c>
      <c r="J191" s="13" t="s">
        <v>24</v>
      </c>
      <c r="K191" s="14" t="s">
        <v>394</v>
      </c>
      <c r="L191" s="28" t="s">
        <v>395</v>
      </c>
      <c r="M191" s="13"/>
      <c r="N191" s="13" t="s">
        <v>235</v>
      </c>
      <c r="O191" s="13">
        <v>13611743531</v>
      </c>
      <c r="P191" s="29" t="s">
        <v>396</v>
      </c>
      <c r="Q191" s="13" t="s">
        <v>373</v>
      </c>
    </row>
    <row r="192" s="4" customFormat="1" ht="80" customHeight="1" spans="1:17">
      <c r="A192" s="13">
        <v>190</v>
      </c>
      <c r="B192" s="15" t="s">
        <v>397</v>
      </c>
      <c r="C192" s="14" t="s">
        <v>398</v>
      </c>
      <c r="D192" s="14" t="s">
        <v>20</v>
      </c>
      <c r="E192" s="14" t="s">
        <v>21</v>
      </c>
      <c r="F192" s="15">
        <v>1</v>
      </c>
      <c r="G192" s="14" t="s">
        <v>399</v>
      </c>
      <c r="H192" s="15">
        <v>40</v>
      </c>
      <c r="I192" s="13" t="s">
        <v>23</v>
      </c>
      <c r="J192" s="13" t="s">
        <v>24</v>
      </c>
      <c r="K192" s="14" t="s">
        <v>25</v>
      </c>
      <c r="L192" s="14" t="s">
        <v>400</v>
      </c>
      <c r="M192" s="13" t="s">
        <v>401</v>
      </c>
      <c r="N192" s="13" t="s">
        <v>402</v>
      </c>
      <c r="O192" s="13">
        <v>50948132</v>
      </c>
      <c r="P192" s="30" t="s">
        <v>403</v>
      </c>
      <c r="Q192" s="13" t="s">
        <v>373</v>
      </c>
    </row>
    <row r="193" s="4" customFormat="1" ht="80" customHeight="1" spans="1:17">
      <c r="A193" s="13">
        <v>191</v>
      </c>
      <c r="B193" s="15" t="s">
        <v>397</v>
      </c>
      <c r="C193" s="14" t="s">
        <v>404</v>
      </c>
      <c r="D193" s="14" t="s">
        <v>20</v>
      </c>
      <c r="E193" s="14" t="s">
        <v>21</v>
      </c>
      <c r="F193" s="15">
        <v>1</v>
      </c>
      <c r="G193" s="14" t="s">
        <v>405</v>
      </c>
      <c r="H193" s="15">
        <v>40</v>
      </c>
      <c r="I193" s="14" t="s">
        <v>406</v>
      </c>
      <c r="J193" s="13" t="s">
        <v>24</v>
      </c>
      <c r="K193" s="14" t="s">
        <v>25</v>
      </c>
      <c r="L193" s="14" t="s">
        <v>407</v>
      </c>
      <c r="M193" s="13" t="s">
        <v>401</v>
      </c>
      <c r="N193" s="13" t="s">
        <v>402</v>
      </c>
      <c r="O193" s="13">
        <v>50948132</v>
      </c>
      <c r="P193" s="30" t="s">
        <v>403</v>
      </c>
      <c r="Q193" s="13" t="s">
        <v>373</v>
      </c>
    </row>
    <row r="194" s="4" customFormat="1" ht="80" customHeight="1" spans="1:17">
      <c r="A194" s="13">
        <v>192</v>
      </c>
      <c r="B194" s="31" t="s">
        <v>408</v>
      </c>
      <c r="C194" s="31" t="s">
        <v>113</v>
      </c>
      <c r="D194" s="31" t="s">
        <v>20</v>
      </c>
      <c r="E194" s="31" t="s">
        <v>21</v>
      </c>
      <c r="F194" s="31">
        <v>1</v>
      </c>
      <c r="G194" s="31" t="s">
        <v>409</v>
      </c>
      <c r="H194" s="32">
        <v>40</v>
      </c>
      <c r="I194" s="33" t="s">
        <v>229</v>
      </c>
      <c r="J194" s="33" t="s">
        <v>24</v>
      </c>
      <c r="K194" s="31" t="s">
        <v>410</v>
      </c>
      <c r="L194" s="31" t="s">
        <v>411</v>
      </c>
      <c r="M194" s="33"/>
      <c r="N194" s="33" t="s">
        <v>412</v>
      </c>
      <c r="O194" s="33">
        <v>15900667671</v>
      </c>
      <c r="P194" s="34" t="s">
        <v>413</v>
      </c>
      <c r="Q194" s="33" t="s">
        <v>373</v>
      </c>
    </row>
  </sheetData>
  <autoFilter xmlns:etc="http://www.wps.cn/officeDocument/2017/etCustomData" ref="A2:Q194" etc:filterBottomFollowUsedRange="0">
    <extLst/>
  </autoFilter>
  <mergeCells count="1">
    <mergeCell ref="A1:Q1"/>
  </mergeCells>
  <dataValidations count="3">
    <dataValidation type="list" allowBlank="1" showInputMessage="1" showErrorMessage="1" sqref="J23 J27 J99 J110 J140 J144 J151 J173 J189 J41:J44 J46:J53 J68:J69 J79:J85 J160:J161 J184:J187">
      <formula1>"本科及以上,研究生及以上"</formula1>
    </dataValidation>
    <dataValidation type="list" allowBlank="1" showInputMessage="1" showErrorMessage="1" sqref="J24 J26 J45 J172 J188 J3:J22 J28:J40 J54:J67 J70:J78 J86:J88 J90:J98 J100:J109 J111:J135 J137:J138 J141:J142 J152:J153 J157:J159 J162:J169 J174:J179 J182:J183 J190:J194">
      <formula1>"本科及以上,硕士及以上,博士"</formula1>
    </dataValidation>
    <dataValidation type="list" allowBlank="1" showInputMessage="1" showErrorMessage="1" sqref="H1:H65536">
      <formula1>"30,35,40,45,50"</formula1>
    </dataValidation>
  </dataValidations>
  <hyperlinks>
    <hyperlink ref="P24" r:id="rId1" display="pdfdfz2013@163.com"/>
    <hyperlink ref="P20" r:id="rId2" display="1687916757@qq.com"/>
    <hyperlink ref="P5:P7" r:id="rId2" display="hdlgdxfspdkjgz@163.com"/>
    <hyperlink ref="P9" r:id="rId3" display="qc69qc@126.com"/>
    <hyperlink ref="P11" r:id="rId3" display="qc69qc@126.com"/>
    <hyperlink ref="P13" r:id="rId3" display="qc69qc@126.com"/>
    <hyperlink ref="P6" r:id="rId4" display="chuanshazx2024@126.com"/>
    <hyperlink ref="P7" r:id="rId4" display="chuanshazx2024@126.com"/>
    <hyperlink ref="P8" r:id="rId4" display="chuanshazx2024@126.com"/>
    <hyperlink ref="P14" r:id="rId4" display="chuanshazx2024@126.com"/>
    <hyperlink ref="P15" r:id="rId4" display="chuanshazx2024@126.com"/>
    <hyperlink ref="P16" r:id="rId4" display="chuanshazx2024@126.com"/>
    <hyperlink ref="P17" r:id="rId4" display="chuanshazx2024@126.com"/>
    <hyperlink ref="P18" r:id="rId4" display="chuanshazx2024@126.com"/>
    <hyperlink ref="P3" r:id="rId5" display="hdlgdxfspdkjgz@163.com"/>
    <hyperlink ref="P4" r:id="rId5" display="hdlgdxfspdkjgz@163.com"/>
    <hyperlink ref="P5" r:id="rId5" display="hdlgdxfspdkjgz@163.com"/>
    <hyperlink ref="P192" r:id="rId6" display="jfyrenshi@126.com"/>
    <hyperlink ref="P193" r:id="rId6" display="jfyrenshi@126.com"/>
    <hyperlink ref="P194" r:id="rId7" display="497410498@qq.com"/>
    <hyperlink ref="P69" r:id="rId8" display="13482852860@126.com"/>
    <hyperlink ref="P65" r:id="rId9" display="lcxxjszp@163.com"/>
    <hyperlink ref="P41" r:id="rId10" display="lixizhaopin@126.com"/>
    <hyperlink ref="P38" r:id="rId10" display="lixizhaopin@126.com"/>
    <hyperlink ref="P39" r:id="rId10" display="lixizhaopin@126.com"/>
    <hyperlink ref="P40" r:id="rId10" display="lixizhaopin@126.com"/>
    <hyperlink ref="P66" r:id="rId11" display="jelen0211@126.com" tooltip="mailto:jelen0211@126.com"/>
    <hyperlink ref="P67" r:id="rId11" display="jelen0211@126.com" tooltip="mailto:jelen0211@126.com"/>
    <hyperlink ref="P46" r:id="rId12" display="yjjy_333@163.com"/>
    <hyperlink ref="P47" r:id="rId12" display="yjjy_333@163.com"/>
    <hyperlink ref="P25" r:id="rId13" display="jcbxrs@163.com"/>
    <hyperlink ref="P26" r:id="rId13" display="jcbxrs@163.com"/>
    <hyperlink ref="P27" r:id="rId13" display="jcbxrs@163.com"/>
    <hyperlink ref="P28" r:id="rId13" display="jcbxrs@163.com"/>
    <hyperlink ref="P30" r:id="rId13" display="jcbxrs@163.com"/>
    <hyperlink ref="P31" r:id="rId13" display="jcbxrs@163.com"/>
    <hyperlink ref="P32" r:id="rId13" display="jcbxrs@163.com"/>
    <hyperlink ref="P58" r:id="rId14" display="pdsyxx@fudan.edu.cn"/>
    <hyperlink ref="P59" r:id="rId14" display="pdsyxx@fudan.edu.cn"/>
    <hyperlink ref="P61" r:id="rId14" display="pdsyxx@fudan.edu.cn"/>
    <hyperlink ref="P62" r:id="rId14" display="pdsyxx@fudan.edu.cn"/>
    <hyperlink ref="P64" r:id="rId14" display="pdsyxx@fudan.edu.cn"/>
    <hyperlink ref="P63" r:id="rId14" display="pdsyxx@fudan.edu.cn"/>
    <hyperlink ref="P60" r:id="rId14" display="pdsyxx@fudan.edu.cn"/>
    <hyperlink ref="P42" r:id="rId15" display="sses1801@126.com"/>
    <hyperlink ref="P73" r:id="rId16" display="jfpdsy@163.com"/>
    <hyperlink ref="P74" r:id="rId16" display="jfpdsy@163.com"/>
    <hyperlink ref="P75" r:id="rId16" display="jfpdsy@163.com"/>
    <hyperlink ref="P77" r:id="rId16" display="jfpdsy@163.com"/>
    <hyperlink ref="P76" r:id="rId16" display="jfpdsy@163.com"/>
    <hyperlink ref="P78" r:id="rId16" display="jfpdsy@163.com"/>
    <hyperlink ref="P48" r:id="rId17" display="Lgxpqczjszp@163.com"/>
    <hyperlink ref="P49" r:id="rId17" display="Lgxpqczjszp@163.com"/>
    <hyperlink ref="P50" r:id="rId17" display="Lgxpqczjszp@163.com"/>
    <hyperlink ref="P51" r:id="rId17" display="Lgxpqczjszp@163.com"/>
    <hyperlink ref="P52" r:id="rId17" display="Lgxpqczjszp@163.com"/>
    <hyperlink ref="P53" r:id="rId17" display="Lgxpqczjszp@163.com"/>
    <hyperlink ref="P54" r:id="rId17" display="Lgxpqczjszp@163.com"/>
    <hyperlink ref="P55" r:id="rId17" display="Lgxpqczjszp@163.com"/>
    <hyperlink ref="P85" r:id="rId18" display="zhuyuqin1980@126.com"/>
    <hyperlink ref="P91" r:id="rId19" display="pdxqdwxx@163.com"/>
    <hyperlink ref="P97" r:id="rId20" display="2442144428@qq.com"/>
    <hyperlink ref="P131" r:id="rId21" display="1043948597@qq.com"/>
    <hyperlink ref="P146" r:id="rId22" display="xinshijiexiaoxue@126.com"/>
    <hyperlink ref="P155" r:id="rId23" display="lelezhuzhaolu@163.com"/>
    <hyperlink ref="P154" r:id="rId23" display="lelezhuzhaolu@163.com"/>
    <hyperlink ref="P109" r:id="rId24" display="ecnulgxx@163.com"/>
    <hyperlink ref="P110" r:id="rId24" display="ecnulgxx@163.com"/>
    <hyperlink ref="P111" r:id="rId24" display="ecnulgxx@163.com"/>
    <hyperlink ref="P112" r:id="rId24" display="ecnulgxx@163.com"/>
    <hyperlink ref="P113" r:id="rId24" display="ecnulgxx@163.com"/>
    <hyperlink ref="P114" r:id="rId24" display="ecnulgxx@163.com"/>
    <hyperlink ref="P84" r:id="rId25" display="1053237986@qq.com"/>
    <hyperlink ref="P86" r:id="rId26" display="329367501@qq.com"/>
    <hyperlink ref="P92" r:id="rId27" display="406495366@qq.com"/>
    <hyperlink ref="P96" r:id="rId28" display="fushanschool@163.com"/>
    <hyperlink ref="P134" r:id="rId29" display="ddmm2006@126.com"/>
    <hyperlink ref="P138" r:id="rId30" display="346366843@qq.com" tooltip="mailto:346366843@qq.com"/>
    <hyperlink ref="P147" r:id="rId31" display="978358225@qq.com" tooltip="mailto:978358225@qq.com"/>
    <hyperlink ref="P157" r:id="rId32" display="3960608247@qq.com"/>
    <hyperlink ref="P159" r:id="rId32" display="3960608247@qq.com"/>
    <hyperlink ref="P160" r:id="rId32" display="3960608247@qq.com"/>
    <hyperlink ref="P161" r:id="rId32" display="3960608247@qq.com"/>
    <hyperlink ref="P162" r:id="rId32" display="3960608247@qq.com"/>
    <hyperlink ref="P132" r:id="rId33" display="43748854@qq.com"/>
    <hyperlink ref="P151" r:id="rId34" display="nhzxguzp@163.com"/>
    <hyperlink ref="P152" r:id="rId34" display="nhzxguzp@163.com"/>
    <hyperlink ref="P102" r:id="rId35" display="yunzhicao_victory6@163.com" tooltip="mailto:yunzhicao_victory6@163.com"/>
    <hyperlink ref="P135" r:id="rId36" display="724442465@qq.com"/>
    <hyperlink ref="P136" r:id="rId36" display="724442465@qq.com"/>
    <hyperlink ref="P121" r:id="rId37" display="cdfxjszp2243@163.com"/>
    <hyperlink ref="P122" r:id="rId37" display="cdfxjszp2243@163.com"/>
    <hyperlink ref="P123" r:id="rId37" display="cdfxjszp2243@163.com"/>
    <hyperlink ref="P124" r:id="rId37" display="cdfxjszp2243@163.com"/>
    <hyperlink ref="P125" r:id="rId37" display="cdfxjszp2243@163.com"/>
    <hyperlink ref="P126" r:id="rId37" display="cdfxjszp2243@163.com"/>
    <hyperlink ref="P105" r:id="rId38" display="327680169@qq.com"/>
    <hyperlink ref="P80" r:id="rId39" display="tgxxzzy@163.com" tooltip="mailto:tgxxzzy@163.com"/>
    <hyperlink ref="P81" r:id="rId39" display="tgxxzzy@163.com" tooltip="mailto:tgxxzzy@163.com"/>
    <hyperlink ref="P82" r:id="rId39" display="tgxxzzy@163.com" tooltip="mailto:tgxxzzy@163.com"/>
    <hyperlink ref="P83" r:id="rId39" display="tgxxzzy@163.com" tooltip="mailto:tgxxzzy@163.com"/>
    <hyperlink ref="P95" r:id="rId40" display="1552434373@qq.com"/>
    <hyperlink ref="P129" r:id="rId41" display="zyxx_1050@sina.com"/>
    <hyperlink ref="P127" r:id="rId42" display="mzxxjszp@126.com"/>
    <hyperlink ref="P128" r:id="rId42" display="mzxxjszp@126.com"/>
    <hyperlink ref="P107" r:id="rId43" display="sunjh@fshyedu.cn"/>
    <hyperlink ref="P108" r:id="rId43" display="sunjh@fshyedu.cn"/>
    <hyperlink ref="P87" r:id="rId44" display="28480855@qq.com"/>
    <hyperlink ref="P88" r:id="rId44" display="28480855@qq.com"/>
    <hyperlink ref="P89" r:id="rId44" display="28480855@qq.com"/>
    <hyperlink ref="P90" r:id="rId44" display="28480855@qq.com"/>
    <hyperlink ref="P98" r:id="rId45" display="liushifuxiaozl@163.com"/>
    <hyperlink ref="P99" r:id="rId45" display="liushifuxiaozl@163.com"/>
    <hyperlink ref="P101" r:id="rId45" display="liushifuxiaozl@163.com"/>
    <hyperlink ref="P100" r:id="rId45" display="liushifuxiaozl@163.com"/>
    <hyperlink ref="P106" r:id="rId46" display="lgyxrs@163.com"/>
    <hyperlink ref="P145" r:id="rId47" display="752268947@qq.com"/>
    <hyperlink ref="P94" r:id="rId48" display="784776348@qq.com"/>
    <hyperlink ref="P189" r:id="rId49" display="hulaoshi35@126.com"/>
    <hyperlink ref="P190" r:id="rId49" display="hulaoshi35@126.com" tooltip="mailto:hulaoshi35@126.com"/>
    <hyperlink ref="P182" r:id="rId50" display="lxyey_rs@163.com"/>
    <hyperlink ref="P174" r:id="rId51" display="329282284@qq.com"/>
    <hyperlink ref="P172" r:id="rId52" display="kechuang277@163.com"/>
    <hyperlink ref="P173" r:id="rId52" display="kechuang277@163.com"/>
    <hyperlink ref="P176" r:id="rId53" display="461581645@qq.com"/>
    <hyperlink ref="P164" r:id="rId54" display="1994264221@qq.com"/>
    <hyperlink ref="P169" r:id="rId55" display="405971021@qq.com"/>
    <hyperlink ref="P170" r:id="rId55" display="405971021@qq.com"/>
    <hyperlink ref="P175" r:id="rId56" display="1006616895@QQ.COM"/>
    <hyperlink ref="P183" r:id="rId57" display="pdxqjwyey@163.com"/>
    <hyperlink ref="P180" r:id="rId58" display="hengyuyangnan@163.com"/>
    <hyperlink ref="P185" r:id="rId59" display="815883978@qq.com"/>
    <hyperlink ref="P191" r:id="rId60" display="xueqianzhongxin_hr@163.com" tooltip="mailto:xueqianzhongxin_hr@163.com"/>
    <hyperlink ref="P79" r:id="rId61" display="247223155@qq.com"/>
    <hyperlink ref="P184" r:id="rId62" display="476938283@qq.com"/>
    <hyperlink ref="P68" r:id="rId63" display="xsxx2002@126.com"/>
    <hyperlink ref="P70" r:id="rId64" display="recruit126@126.com"/>
    <hyperlink ref="P71" r:id="rId64" display="recruit126@126.com"/>
    <hyperlink ref="P72" r:id="rId64" display="recruit126@126.com"/>
    <hyperlink ref="P29" r:id="rId13" display="jcbxrs@163.com"/>
  </hyperlinks>
  <pageMargins left="0.751388888888889" right="0.479861111111111" top="0.460416666666667" bottom="0.5" header="0.310416666666667" footer="0.357638888888889"/>
  <pageSetup paperSize="9" scale="72" fitToHeight="0" orientation="landscape" horizontalDpi="600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交流竞聘岗位信息表 (2025年第二批次)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刘飞</cp:lastModifiedBy>
  <dcterms:created xsi:type="dcterms:W3CDTF">2025-05-27T06:42:00Z</dcterms:created>
  <dcterms:modified xsi:type="dcterms:W3CDTF">2025-05-27T10:01:43Z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183BF8291046489C8EE329FF50E7172F_11</vt:lpwstr>
  </property>
  <property fmtid="{D5CDD505-2E9C-101B-9397-08002B2CF9AE}" pid="3" name="KSOProductBuildVer">
    <vt:lpwstr>2052-12.1.0.20784</vt:lpwstr>
  </property>
</Properties>
</file>