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名单" sheetId="1" r:id="rId1"/>
  </sheets>
  <definedNames>
    <definedName name="_xlnm._FilterDatabase" localSheetId="0" hidden="1">名单!$A$1:$WUN$190</definedName>
    <definedName name="_xlnm.Print_Titles" localSheetId="0">名单!$1:$1</definedName>
  </definedNames>
  <calcPr calcId="144525"/>
</workbook>
</file>

<file path=xl/sharedStrings.xml><?xml version="1.0" encoding="utf-8"?>
<sst xmlns="http://schemas.openxmlformats.org/spreadsheetml/2006/main" count="953" uniqueCount="602">
  <si>
    <t>序号</t>
  </si>
  <si>
    <t>准考证号</t>
  </si>
  <si>
    <t>姓名</t>
  </si>
  <si>
    <t>报考岗位</t>
  </si>
  <si>
    <t>教育基础知识（职业能力倾向测验）成绩</t>
  </si>
  <si>
    <t>学科专业知识（会计专业知识）成绩</t>
  </si>
  <si>
    <t>笔试总成绩=教育基础知识（职业能力倾向测验）成绩*30%+学科专业知识（会计专业知识）成绩*70%</t>
  </si>
  <si>
    <t>备注</t>
  </si>
  <si>
    <t>1</t>
  </si>
  <si>
    <t>108272311432</t>
  </si>
  <si>
    <t>钟琛煜</t>
  </si>
  <si>
    <t>初中科学A（物理方向）</t>
  </si>
  <si>
    <t>入围资格复审</t>
  </si>
  <si>
    <t>2</t>
  </si>
  <si>
    <t>108272310530</t>
  </si>
  <si>
    <t>刘双</t>
  </si>
  <si>
    <t>3</t>
  </si>
  <si>
    <t>108272311212</t>
  </si>
  <si>
    <t>林丹婷</t>
  </si>
  <si>
    <t>4</t>
  </si>
  <si>
    <t>108272310103</t>
  </si>
  <si>
    <t>徐丹妮</t>
  </si>
  <si>
    <t>5</t>
  </si>
  <si>
    <t>108272310427</t>
  </si>
  <si>
    <t>李英杰</t>
  </si>
  <si>
    <t>6</t>
  </si>
  <si>
    <t>108272311034</t>
  </si>
  <si>
    <t>张俊良</t>
  </si>
  <si>
    <t>7</t>
  </si>
  <si>
    <t>108272310420</t>
  </si>
  <si>
    <t>陈凯</t>
  </si>
  <si>
    <t>8</t>
  </si>
  <si>
    <t>108272310682</t>
  </si>
  <si>
    <t>贺瀚萱</t>
  </si>
  <si>
    <t>9</t>
  </si>
  <si>
    <t>108272310339</t>
  </si>
  <si>
    <t>余海魁</t>
  </si>
  <si>
    <t>初中科学B（化学方向）</t>
  </si>
  <si>
    <t>10</t>
  </si>
  <si>
    <t>108272310715</t>
  </si>
  <si>
    <t>张秀萍</t>
  </si>
  <si>
    <t>11</t>
  </si>
  <si>
    <t>108272311179</t>
  </si>
  <si>
    <t>朱佳丽</t>
  </si>
  <si>
    <t>12</t>
  </si>
  <si>
    <t>108272311575</t>
  </si>
  <si>
    <t>姚锐照</t>
  </si>
  <si>
    <t>13</t>
  </si>
  <si>
    <t>108272311605</t>
  </si>
  <si>
    <t>周亚男</t>
  </si>
  <si>
    <t>14</t>
  </si>
  <si>
    <t>108272310865</t>
  </si>
  <si>
    <t>蒋梦月</t>
  </si>
  <si>
    <t>15</t>
  </si>
  <si>
    <t>108272310116</t>
  </si>
  <si>
    <t>叶玲莉</t>
  </si>
  <si>
    <t>初中科学C（生物方向）</t>
  </si>
  <si>
    <t>16</t>
  </si>
  <si>
    <t>108272310823</t>
  </si>
  <si>
    <t>陈燕菲</t>
  </si>
  <si>
    <t>17</t>
  </si>
  <si>
    <t>108272311176</t>
  </si>
  <si>
    <t>蒋晓颖</t>
  </si>
  <si>
    <t>18</t>
  </si>
  <si>
    <t>108272311916</t>
  </si>
  <si>
    <t>陈星星</t>
  </si>
  <si>
    <t>19</t>
  </si>
  <si>
    <t>108272310883</t>
  </si>
  <si>
    <t>蔡晓萱</t>
  </si>
  <si>
    <t>20</t>
  </si>
  <si>
    <t>108272311567</t>
  </si>
  <si>
    <t>王玉</t>
  </si>
  <si>
    <t>21</t>
  </si>
  <si>
    <t>108272310504</t>
  </si>
  <si>
    <t>应霞</t>
  </si>
  <si>
    <t>初中美术</t>
  </si>
  <si>
    <t>22</t>
  </si>
  <si>
    <t>108272310450</t>
  </si>
  <si>
    <t>张雪婷</t>
  </si>
  <si>
    <t>23</t>
  </si>
  <si>
    <t>108272310447</t>
  </si>
  <si>
    <t>冯玮琪</t>
  </si>
  <si>
    <t>24</t>
  </si>
  <si>
    <t>108272311780</t>
  </si>
  <si>
    <t>朱丹红</t>
  </si>
  <si>
    <t>25</t>
  </si>
  <si>
    <t>108272310245</t>
  </si>
  <si>
    <t>林盼希</t>
  </si>
  <si>
    <t>26</t>
  </si>
  <si>
    <t>108272310631</t>
  </si>
  <si>
    <t>吴竞</t>
  </si>
  <si>
    <t>27</t>
  </si>
  <si>
    <t>108272310277</t>
  </si>
  <si>
    <t>杨晓燕</t>
  </si>
  <si>
    <t>初中社会</t>
  </si>
  <si>
    <t>28</t>
  </si>
  <si>
    <t>108272310639</t>
  </si>
  <si>
    <t>金雅倩</t>
  </si>
  <si>
    <t>29</t>
  </si>
  <si>
    <t>108272310040</t>
  </si>
  <si>
    <t>俞锴涌</t>
  </si>
  <si>
    <t>30</t>
  </si>
  <si>
    <t>108272311316</t>
  </si>
  <si>
    <t>林佳梦</t>
  </si>
  <si>
    <t>31</t>
  </si>
  <si>
    <t>108272310600</t>
  </si>
  <si>
    <t>毛振华</t>
  </si>
  <si>
    <t>32</t>
  </si>
  <si>
    <t>108272311226</t>
  </si>
  <si>
    <t>罗伟欢</t>
  </si>
  <si>
    <t>33</t>
  </si>
  <si>
    <t>108272310261</t>
  </si>
  <si>
    <t>叶祥祥</t>
  </si>
  <si>
    <t>34</t>
  </si>
  <si>
    <t>108272310563</t>
  </si>
  <si>
    <t>杨莎</t>
  </si>
  <si>
    <t>35</t>
  </si>
  <si>
    <t>108272310743</t>
  </si>
  <si>
    <t>王幼丹</t>
  </si>
  <si>
    <t>36</t>
  </si>
  <si>
    <t>108272311185</t>
  </si>
  <si>
    <t>吴海玲</t>
  </si>
  <si>
    <t>37</t>
  </si>
  <si>
    <t>108272311118</t>
  </si>
  <si>
    <t>洪晓晴</t>
  </si>
  <si>
    <t>38</t>
  </si>
  <si>
    <t>108272311704</t>
  </si>
  <si>
    <t>金子杰</t>
  </si>
  <si>
    <t>初中数学</t>
  </si>
  <si>
    <t>39</t>
  </si>
  <si>
    <t>108272311066</t>
  </si>
  <si>
    <t>陈东升</t>
  </si>
  <si>
    <t>40</t>
  </si>
  <si>
    <t>108272311043</t>
  </si>
  <si>
    <t>钟诗颖</t>
  </si>
  <si>
    <t>41</t>
  </si>
  <si>
    <t>108272311150</t>
  </si>
  <si>
    <t>王新源</t>
  </si>
  <si>
    <t>42</t>
  </si>
  <si>
    <t>108272310474</t>
  </si>
  <si>
    <t>余鑫涛</t>
  </si>
  <si>
    <t>43</t>
  </si>
  <si>
    <t>108272310053</t>
  </si>
  <si>
    <t>陈蕾吉</t>
  </si>
  <si>
    <t>44</t>
  </si>
  <si>
    <t>108272311485</t>
  </si>
  <si>
    <t>陈春丽</t>
  </si>
  <si>
    <t>45</t>
  </si>
  <si>
    <t>108272310818</t>
  </si>
  <si>
    <t>马梦瑶</t>
  </si>
  <si>
    <t>46</t>
  </si>
  <si>
    <t>108272310263</t>
  </si>
  <si>
    <t>杨玲丹</t>
  </si>
  <si>
    <t>47</t>
  </si>
  <si>
    <t>108272311906</t>
  </si>
  <si>
    <t>张涛</t>
  </si>
  <si>
    <t>48</t>
  </si>
  <si>
    <t>108272311107</t>
  </si>
  <si>
    <t>傅时豪</t>
  </si>
  <si>
    <t>49</t>
  </si>
  <si>
    <t>108272311402</t>
  </si>
  <si>
    <t>吴佳扬</t>
  </si>
  <si>
    <t>初中体育</t>
  </si>
  <si>
    <t>50</t>
  </si>
  <si>
    <t>108272310155</t>
  </si>
  <si>
    <t>颜才荣</t>
  </si>
  <si>
    <t>51</t>
  </si>
  <si>
    <t>108272311594</t>
  </si>
  <si>
    <t>潘娇娇</t>
  </si>
  <si>
    <t>52</t>
  </si>
  <si>
    <t>108272310267</t>
  </si>
  <si>
    <t>王路平</t>
  </si>
  <si>
    <t>53</t>
  </si>
  <si>
    <t>108272310764</t>
  </si>
  <si>
    <t>李梦瑶</t>
  </si>
  <si>
    <t>54</t>
  </si>
  <si>
    <t>108272311153</t>
  </si>
  <si>
    <t>叶春辉</t>
  </si>
  <si>
    <t>55</t>
  </si>
  <si>
    <t>108272311427</t>
  </si>
  <si>
    <t>宋志远</t>
  </si>
  <si>
    <t>56</t>
  </si>
  <si>
    <t>108272311257</t>
  </si>
  <si>
    <t>周月龙</t>
  </si>
  <si>
    <t>57</t>
  </si>
  <si>
    <t>108272311646</t>
  </si>
  <si>
    <t>柯明航</t>
  </si>
  <si>
    <t>58</t>
  </si>
  <si>
    <t>108272310856</t>
  </si>
  <si>
    <t>柯子良</t>
  </si>
  <si>
    <t>59</t>
  </si>
  <si>
    <t>108272311774</t>
  </si>
  <si>
    <t>王升星</t>
  </si>
  <si>
    <t>初中心理健康</t>
  </si>
  <si>
    <t>60</t>
  </si>
  <si>
    <t>108272310601</t>
  </si>
  <si>
    <t>陈羿博</t>
  </si>
  <si>
    <t>61</t>
  </si>
  <si>
    <t>108272311505</t>
  </si>
  <si>
    <t>王琼</t>
  </si>
  <si>
    <t>62</t>
  </si>
  <si>
    <t>108272310177</t>
  </si>
  <si>
    <t>雷明烩</t>
  </si>
  <si>
    <t>初中信息技术</t>
  </si>
  <si>
    <t>63</t>
  </si>
  <si>
    <t>108272310866</t>
  </si>
  <si>
    <t>杨忆</t>
  </si>
  <si>
    <t>64</t>
  </si>
  <si>
    <t>108272310845</t>
  </si>
  <si>
    <t>金慧敏</t>
  </si>
  <si>
    <t>65</t>
  </si>
  <si>
    <t>108272311025</t>
  </si>
  <si>
    <t>季双丹</t>
  </si>
  <si>
    <t>66</t>
  </si>
  <si>
    <t>108272310723</t>
  </si>
  <si>
    <t>陈金彤</t>
  </si>
  <si>
    <t>67</t>
  </si>
  <si>
    <t>108272311909</t>
  </si>
  <si>
    <t>罗涛</t>
  </si>
  <si>
    <t>68</t>
  </si>
  <si>
    <t>108272310854</t>
  </si>
  <si>
    <t>杨凯莉</t>
  </si>
  <si>
    <t>初中音乐</t>
  </si>
  <si>
    <t>69</t>
  </si>
  <si>
    <t>108272310949</t>
  </si>
  <si>
    <t>朱佳婧</t>
  </si>
  <si>
    <t>70</t>
  </si>
  <si>
    <t>108272311633</t>
  </si>
  <si>
    <t>赵静婷</t>
  </si>
  <si>
    <t>71</t>
  </si>
  <si>
    <t>108272311271</t>
  </si>
  <si>
    <t>胡颖</t>
  </si>
  <si>
    <t>72</t>
  </si>
  <si>
    <t>108272311264</t>
  </si>
  <si>
    <t>邱思琪</t>
  </si>
  <si>
    <t>73</t>
  </si>
  <si>
    <t>108272310481</t>
  </si>
  <si>
    <t>徐静怡</t>
  </si>
  <si>
    <t>74</t>
  </si>
  <si>
    <t>108272310306</t>
  </si>
  <si>
    <t>赵楚楚</t>
  </si>
  <si>
    <t>初中英语</t>
  </si>
  <si>
    <t>75</t>
  </si>
  <si>
    <t>108272310772</t>
  </si>
  <si>
    <t>詹佳敏</t>
  </si>
  <si>
    <t>76</t>
  </si>
  <si>
    <t>108272310015</t>
  </si>
  <si>
    <t>朱瑜</t>
  </si>
  <si>
    <t>77</t>
  </si>
  <si>
    <t>108272311802</t>
  </si>
  <si>
    <t>朱琪</t>
  </si>
  <si>
    <t>78</t>
  </si>
  <si>
    <t>108272311069</t>
  </si>
  <si>
    <t>葛晓斐</t>
  </si>
  <si>
    <t>79</t>
  </si>
  <si>
    <t>108272311339</t>
  </si>
  <si>
    <t>叶慧铮</t>
  </si>
  <si>
    <t>80</t>
  </si>
  <si>
    <t>108272310829</t>
  </si>
  <si>
    <t>周慧慧</t>
  </si>
  <si>
    <t>初中语文</t>
  </si>
  <si>
    <t>81</t>
  </si>
  <si>
    <t>108272310353</t>
  </si>
  <si>
    <t>王静君</t>
  </si>
  <si>
    <t>82</t>
  </si>
  <si>
    <t>108272310457</t>
  </si>
  <si>
    <t>金昱钰</t>
  </si>
  <si>
    <t>83</t>
  </si>
  <si>
    <t>108272310624</t>
  </si>
  <si>
    <t>周思婷</t>
  </si>
  <si>
    <t>84</t>
  </si>
  <si>
    <t>108272311139</t>
  </si>
  <si>
    <t>陈哲宇</t>
  </si>
  <si>
    <t>85</t>
  </si>
  <si>
    <t>108272310094</t>
  </si>
  <si>
    <t>姜美晴</t>
  </si>
  <si>
    <t>86</t>
  </si>
  <si>
    <t>108272310491</t>
  </si>
  <si>
    <t>李星宇</t>
  </si>
  <si>
    <t>87</t>
  </si>
  <si>
    <t>108272310905</t>
  </si>
  <si>
    <t>彭心怡</t>
  </si>
  <si>
    <t>88</t>
  </si>
  <si>
    <t>108272310092</t>
  </si>
  <si>
    <t>朱家欢</t>
  </si>
  <si>
    <t>89</t>
  </si>
  <si>
    <t>108272310725</t>
  </si>
  <si>
    <t>胡馨瑜</t>
  </si>
  <si>
    <t>90</t>
  </si>
  <si>
    <t>108272310208</t>
  </si>
  <si>
    <t>徐依依</t>
  </si>
  <si>
    <t>91</t>
  </si>
  <si>
    <t>108272311417</t>
  </si>
  <si>
    <t>李玟锡</t>
  </si>
  <si>
    <t>高中历史</t>
  </si>
  <si>
    <t>92</t>
  </si>
  <si>
    <t>108272310594</t>
  </si>
  <si>
    <t>金剑强</t>
  </si>
  <si>
    <t>93</t>
  </si>
  <si>
    <t>108272310396</t>
  </si>
  <si>
    <t>罗瑞雪</t>
  </si>
  <si>
    <t>94</t>
  </si>
  <si>
    <t>108272310417</t>
  </si>
  <si>
    <t>童英豪</t>
  </si>
  <si>
    <t>高中数学</t>
  </si>
  <si>
    <t>95</t>
  </si>
  <si>
    <t>108272310380</t>
  </si>
  <si>
    <t>甘怡清</t>
  </si>
  <si>
    <t>96</t>
  </si>
  <si>
    <t>108272310718</t>
  </si>
  <si>
    <t>朱振晟</t>
  </si>
  <si>
    <t>97</t>
  </si>
  <si>
    <t>108272311420</t>
  </si>
  <si>
    <t>王可</t>
  </si>
  <si>
    <t>98</t>
  </si>
  <si>
    <t>108272310088</t>
  </si>
  <si>
    <t>朱俏俐</t>
  </si>
  <si>
    <t>99</t>
  </si>
  <si>
    <t>108272311032</t>
  </si>
  <si>
    <t>朱冬超</t>
  </si>
  <si>
    <t>100</t>
  </si>
  <si>
    <t>108272311674</t>
  </si>
  <si>
    <t>尹嘉龙</t>
  </si>
  <si>
    <t>高中体育</t>
  </si>
  <si>
    <t>101</t>
  </si>
  <si>
    <t>108272310181</t>
  </si>
  <si>
    <t>金朝朝</t>
  </si>
  <si>
    <t>102</t>
  </si>
  <si>
    <t>108272310698</t>
  </si>
  <si>
    <t>池文轩</t>
  </si>
  <si>
    <t>103</t>
  </si>
  <si>
    <t>108272311194</t>
  </si>
  <si>
    <t>黄祖恒</t>
  </si>
  <si>
    <t>104</t>
  </si>
  <si>
    <t>108272311129</t>
  </si>
  <si>
    <t>孙宇豪</t>
  </si>
  <si>
    <t>105</t>
  </si>
  <si>
    <t>108272311050</t>
  </si>
  <si>
    <t>周圣雄</t>
  </si>
  <si>
    <t>106</t>
  </si>
  <si>
    <t>108272310616</t>
  </si>
  <si>
    <t>郑文远</t>
  </si>
  <si>
    <t>高中通用技术</t>
  </si>
  <si>
    <t>107</t>
  </si>
  <si>
    <t>108272311055</t>
  </si>
  <si>
    <t>包启科</t>
  </si>
  <si>
    <t>108</t>
  </si>
  <si>
    <t>108272310555</t>
  </si>
  <si>
    <t>李庆锋</t>
  </si>
  <si>
    <t>109</t>
  </si>
  <si>
    <t>108272310533</t>
  </si>
  <si>
    <t>蔡雅洁</t>
  </si>
  <si>
    <t>高中语文</t>
  </si>
  <si>
    <t>110</t>
  </si>
  <si>
    <t>108272311914</t>
  </si>
  <si>
    <t>石佳琪</t>
  </si>
  <si>
    <t>111</t>
  </si>
  <si>
    <t>108272310826</t>
  </si>
  <si>
    <t>朱文婷</t>
  </si>
  <si>
    <t>112</t>
  </si>
  <si>
    <t>108272311788</t>
  </si>
  <si>
    <t>何晗宁</t>
  </si>
  <si>
    <t>会计</t>
  </si>
  <si>
    <t>113</t>
  </si>
  <si>
    <t>108272310605</t>
  </si>
  <si>
    <t>王慧倩</t>
  </si>
  <si>
    <t>114</t>
  </si>
  <si>
    <t>108272311769</t>
  </si>
  <si>
    <t>王璐媛</t>
  </si>
  <si>
    <t>115</t>
  </si>
  <si>
    <t>108272311463</t>
  </si>
  <si>
    <t>沈怡洁</t>
  </si>
  <si>
    <t>116</t>
  </si>
  <si>
    <t>108272310095</t>
  </si>
  <si>
    <t>郑玲娇</t>
  </si>
  <si>
    <t>117</t>
  </si>
  <si>
    <t>108272311160</t>
  </si>
  <si>
    <t>齐宇</t>
  </si>
  <si>
    <t>118</t>
  </si>
  <si>
    <t>108272311248</t>
  </si>
  <si>
    <t>黄子怡</t>
  </si>
  <si>
    <t>小学科学</t>
  </si>
  <si>
    <t>119</t>
  </si>
  <si>
    <t>108272311192</t>
  </si>
  <si>
    <t>何海峰</t>
  </si>
  <si>
    <t>120</t>
  </si>
  <si>
    <t>108272310727</t>
  </si>
  <si>
    <t>潘翔乐</t>
  </si>
  <si>
    <t>121</t>
  </si>
  <si>
    <t>108272311618</t>
  </si>
  <si>
    <t>王馨仪</t>
  </si>
  <si>
    <t>122</t>
  </si>
  <si>
    <t>108272310406</t>
  </si>
  <si>
    <t>沈韦倩</t>
  </si>
  <si>
    <t>123</t>
  </si>
  <si>
    <t>108272310578</t>
  </si>
  <si>
    <t>何晓虹</t>
  </si>
  <si>
    <t>124</t>
  </si>
  <si>
    <t>108272310722</t>
  </si>
  <si>
    <t>王璐瑶</t>
  </si>
  <si>
    <t>小学美术</t>
  </si>
  <si>
    <t>125</t>
  </si>
  <si>
    <t>108272311489</t>
  </si>
  <si>
    <t>高青青</t>
  </si>
  <si>
    <t>126</t>
  </si>
  <si>
    <t>108272311273</t>
  </si>
  <si>
    <t>章莹莹</t>
  </si>
  <si>
    <t>127</t>
  </si>
  <si>
    <t>108272311249</t>
  </si>
  <si>
    <t>柯娴敏</t>
  </si>
  <si>
    <t>128</t>
  </si>
  <si>
    <t>108272310952</t>
  </si>
  <si>
    <t>黄盼盼</t>
  </si>
  <si>
    <t>129</t>
  </si>
  <si>
    <t>108272310328</t>
  </si>
  <si>
    <t>卢玥</t>
  </si>
  <si>
    <t>130</t>
  </si>
  <si>
    <t>108272310923</t>
  </si>
  <si>
    <t>蒋颖</t>
  </si>
  <si>
    <t>小学数学</t>
  </si>
  <si>
    <t>131</t>
  </si>
  <si>
    <t>108272311433</t>
  </si>
  <si>
    <t>范鑫怡</t>
  </si>
  <si>
    <t>132</t>
  </si>
  <si>
    <t>108272311127</t>
  </si>
  <si>
    <t>朱香楠</t>
  </si>
  <si>
    <t>133</t>
  </si>
  <si>
    <t>108272310733</t>
  </si>
  <si>
    <t>王一鸣</t>
  </si>
  <si>
    <t>134</t>
  </si>
  <si>
    <t>108272311728</t>
  </si>
  <si>
    <t>秦美红</t>
  </si>
  <si>
    <t>135</t>
  </si>
  <si>
    <t>108272310429</t>
  </si>
  <si>
    <t>周加育</t>
  </si>
  <si>
    <t>136</t>
  </si>
  <si>
    <t>108272310108</t>
  </si>
  <si>
    <t>胡梦吉</t>
  </si>
  <si>
    <t>137</t>
  </si>
  <si>
    <t>108272310464</t>
  </si>
  <si>
    <t>陈李溢</t>
  </si>
  <si>
    <t>138</t>
  </si>
  <si>
    <t>108272311658</t>
  </si>
  <si>
    <t>朱慧敏</t>
  </si>
  <si>
    <t>139</t>
  </si>
  <si>
    <t>108272310393</t>
  </si>
  <si>
    <t>陈雨晨</t>
  </si>
  <si>
    <t>140</t>
  </si>
  <si>
    <t>108272311913</t>
  </si>
  <si>
    <t>张佳恬</t>
  </si>
  <si>
    <t>141</t>
  </si>
  <si>
    <t>108272310185</t>
  </si>
  <si>
    <t>李佳敏</t>
  </si>
  <si>
    <t>142</t>
  </si>
  <si>
    <t>108272310902</t>
  </si>
  <si>
    <t>胡帅</t>
  </si>
  <si>
    <t>小学体育</t>
  </si>
  <si>
    <t>143</t>
  </si>
  <si>
    <t>108272310289</t>
  </si>
  <si>
    <t>金温涛</t>
  </si>
  <si>
    <t>144</t>
  </si>
  <si>
    <t>108272310796</t>
  </si>
  <si>
    <t>林之最</t>
  </si>
  <si>
    <t>145</t>
  </si>
  <si>
    <t>108272311443</t>
  </si>
  <si>
    <t>朱潮薇</t>
  </si>
  <si>
    <t>146</t>
  </si>
  <si>
    <t>108272310031</t>
  </si>
  <si>
    <t>鲁红强</t>
  </si>
  <si>
    <t>147</t>
  </si>
  <si>
    <t>108272310247</t>
  </si>
  <si>
    <t>王钰</t>
  </si>
  <si>
    <t>148</t>
  </si>
  <si>
    <t>108272310581</t>
  </si>
  <si>
    <t>俞静</t>
  </si>
  <si>
    <t>小学心理健康</t>
  </si>
  <si>
    <t>149</t>
  </si>
  <si>
    <t>108272311352</t>
  </si>
  <si>
    <t>高慧杰</t>
  </si>
  <si>
    <t>150</t>
  </si>
  <si>
    <t>108272310348</t>
  </si>
  <si>
    <t>金安妮</t>
  </si>
  <si>
    <t>151</t>
  </si>
  <si>
    <t>108272311932</t>
  </si>
  <si>
    <t>黄诗怡</t>
  </si>
  <si>
    <t>小学音乐</t>
  </si>
  <si>
    <t>152</t>
  </si>
  <si>
    <t>108272311336</t>
  </si>
  <si>
    <t>陈凌虹</t>
  </si>
  <si>
    <t>153</t>
  </si>
  <si>
    <t>108272310945</t>
  </si>
  <si>
    <t>王雨</t>
  </si>
  <si>
    <t>154</t>
  </si>
  <si>
    <t>108272311814</t>
  </si>
  <si>
    <t>李诗晨</t>
  </si>
  <si>
    <t>155</t>
  </si>
  <si>
    <t>108272310119</t>
  </si>
  <si>
    <t>蔡青青</t>
  </si>
  <si>
    <t>156</t>
  </si>
  <si>
    <t>108272310293</t>
  </si>
  <si>
    <t>王文琪</t>
  </si>
  <si>
    <t>157</t>
  </si>
  <si>
    <t>108272311778</t>
  </si>
  <si>
    <t>许琳璐</t>
  </si>
  <si>
    <t>小学英语</t>
  </si>
  <si>
    <t>158</t>
  </si>
  <si>
    <t>108272311235</t>
  </si>
  <si>
    <t>李婉莹</t>
  </si>
  <si>
    <t>159</t>
  </si>
  <si>
    <t>108272310184</t>
  </si>
  <si>
    <t>王梦丹</t>
  </si>
  <si>
    <t>160</t>
  </si>
  <si>
    <t>108272310002</t>
  </si>
  <si>
    <t>寿黎涔</t>
  </si>
  <si>
    <t>小学语文</t>
  </si>
  <si>
    <t>161</t>
  </si>
  <si>
    <t>108272310653</t>
  </si>
  <si>
    <t>朱梦瑶</t>
  </si>
  <si>
    <t>162</t>
  </si>
  <si>
    <t>108272310249</t>
  </si>
  <si>
    <t>陈鑫婕</t>
  </si>
  <si>
    <t>163</t>
  </si>
  <si>
    <t>108272310877</t>
  </si>
  <si>
    <t>高雯雯</t>
  </si>
  <si>
    <t>164</t>
  </si>
  <si>
    <t>108272310975</t>
  </si>
  <si>
    <t>李妮</t>
  </si>
  <si>
    <t>165</t>
  </si>
  <si>
    <t>108272311509</t>
  </si>
  <si>
    <t>陈艳婷</t>
  </si>
  <si>
    <t>166</t>
  </si>
  <si>
    <t>108272310374</t>
  </si>
  <si>
    <t>董淑文</t>
  </si>
  <si>
    <t>167</t>
  </si>
  <si>
    <t>108272310621</t>
  </si>
  <si>
    <t>冯静</t>
  </si>
  <si>
    <t>168</t>
  </si>
  <si>
    <t>108272310259</t>
  </si>
  <si>
    <t>朱葫葫</t>
  </si>
  <si>
    <t>169</t>
  </si>
  <si>
    <t>108272310680</t>
  </si>
  <si>
    <t>张殷华</t>
  </si>
  <si>
    <t>170</t>
  </si>
  <si>
    <t>108272311797</t>
  </si>
  <si>
    <t>周叶</t>
  </si>
  <si>
    <t>171</t>
  </si>
  <si>
    <t>108272310444</t>
  </si>
  <si>
    <t>陈依婷</t>
  </si>
  <si>
    <t>172</t>
  </si>
  <si>
    <t>108272311716</t>
  </si>
  <si>
    <t>林丰怡</t>
  </si>
  <si>
    <t>173</t>
  </si>
  <si>
    <t>108272310460</t>
  </si>
  <si>
    <t>傅思佳</t>
  </si>
  <si>
    <t>174</t>
  </si>
  <si>
    <t>108272311610</t>
  </si>
  <si>
    <t>陈伊霞</t>
  </si>
  <si>
    <t>175</t>
  </si>
  <si>
    <t>108272311302</t>
  </si>
  <si>
    <t>王子怡</t>
  </si>
  <si>
    <t>176</t>
  </si>
  <si>
    <t>108272311686</t>
  </si>
  <si>
    <t>尤孙滔</t>
  </si>
  <si>
    <t>177</t>
  </si>
  <si>
    <t>108272310513</t>
  </si>
  <si>
    <t>陈芳菲</t>
  </si>
  <si>
    <t>178</t>
  </si>
  <si>
    <t>108272310701</t>
  </si>
  <si>
    <t>王广红</t>
  </si>
  <si>
    <t>179</t>
  </si>
  <si>
    <t>108272310318</t>
  </si>
  <si>
    <t>陈琦婧</t>
  </si>
  <si>
    <t>180</t>
  </si>
  <si>
    <t>108272311472</t>
  </si>
  <si>
    <t>何思思</t>
  </si>
  <si>
    <t>181</t>
  </si>
  <si>
    <t>108272311431</t>
  </si>
  <si>
    <t>刘佳丽</t>
  </si>
  <si>
    <t>182</t>
  </si>
  <si>
    <t>108272311081</t>
  </si>
  <si>
    <t>翟佳颖</t>
  </si>
  <si>
    <t>183</t>
  </si>
  <si>
    <t>108272310816</t>
  </si>
  <si>
    <t>庄滢滢</t>
  </si>
  <si>
    <t>184</t>
  </si>
  <si>
    <t>108272310156</t>
  </si>
  <si>
    <t>阮苗苗</t>
  </si>
  <si>
    <t>185</t>
  </si>
  <si>
    <t>108272311255</t>
  </si>
  <si>
    <t>刘宇虹</t>
  </si>
  <si>
    <t>186</t>
  </si>
  <si>
    <t>108272311278</t>
  </si>
  <si>
    <t>虞高颖</t>
  </si>
  <si>
    <t>187</t>
  </si>
  <si>
    <t>108272310061</t>
  </si>
  <si>
    <t>王梦怡</t>
  </si>
  <si>
    <t>188</t>
  </si>
  <si>
    <t>108272310665</t>
  </si>
  <si>
    <t>任巧红</t>
  </si>
  <si>
    <t>189</t>
  </si>
  <si>
    <t>108272310744</t>
  </si>
  <si>
    <t>屈梦雅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</si>
</sst>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4">
    <xf numFmtId="0" fontId="0" fillId="0" borderId="0" xfId="0"/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0"/>
  <sheetViews>
    <sheetView tabSelected="1" topLeftCell="C1" workbookViewId="0">
      <selection activeCell="K1" sqref="K1"/>
    </sheetView>
  </sheetViews>
  <sheetFormatPr defaultColWidth="9" defaultRowHeight="13.5" outlineLevelCol="7"/>
  <cols>
    <col min="1" max="1" width="8.875" style="1" customWidth="1"/>
    <col min="2" max="2" width="17.75" style="1" customWidth="1"/>
    <col min="3" max="3" width="10.375" style="1" customWidth="1"/>
    <col min="4" max="4" width="24.625" style="1" customWidth="1"/>
    <col min="5" max="5" width="12" style="1" customWidth="1"/>
    <col min="6" max="6" width="14.375" style="1" customWidth="1"/>
    <col min="7" max="7" width="20.625" style="1" customWidth="1"/>
    <col min="8" max="8" width="18.75" style="2" customWidth="1"/>
    <col min="9" max="228" width="9" style="1"/>
    <col min="229" max="229" width="9" style="1" hidden="1" customWidth="1"/>
    <col min="230" max="230" width="15.125" style="1" customWidth="1"/>
    <col min="231" max="231" width="18.375" style="1" customWidth="1"/>
    <col min="232" max="232" width="17.875" style="1" customWidth="1"/>
    <col min="233" max="233" width="17" style="1" customWidth="1"/>
    <col min="234" max="234" width="16.25" style="1" customWidth="1"/>
    <col min="235" max="236" width="9" style="1" hidden="1" customWidth="1"/>
    <col min="237" max="484" width="9" style="1"/>
    <col min="485" max="485" width="9" style="1" hidden="1" customWidth="1"/>
    <col min="486" max="486" width="15.125" style="1" customWidth="1"/>
    <col min="487" max="487" width="18.375" style="1" customWidth="1"/>
    <col min="488" max="488" width="17.875" style="1" customWidth="1"/>
    <col min="489" max="489" width="17" style="1" customWidth="1"/>
    <col min="490" max="490" width="16.25" style="1" customWidth="1"/>
    <col min="491" max="492" width="9" style="1" hidden="1" customWidth="1"/>
    <col min="493" max="740" width="9" style="1"/>
    <col min="741" max="741" width="9" style="1" hidden="1" customWidth="1"/>
    <col min="742" max="742" width="15.125" style="1" customWidth="1"/>
    <col min="743" max="743" width="18.375" style="1" customWidth="1"/>
    <col min="744" max="744" width="17.875" style="1" customWidth="1"/>
    <col min="745" max="745" width="17" style="1" customWidth="1"/>
    <col min="746" max="746" width="16.25" style="1" customWidth="1"/>
    <col min="747" max="748" width="9" style="1" hidden="1" customWidth="1"/>
    <col min="749" max="996" width="9" style="1"/>
    <col min="997" max="997" width="9" style="1" hidden="1" customWidth="1"/>
    <col min="998" max="998" width="15.125" style="1" customWidth="1"/>
    <col min="999" max="999" width="18.375" style="1" customWidth="1"/>
    <col min="1000" max="1000" width="17.875" style="1" customWidth="1"/>
    <col min="1001" max="1001" width="17" style="1" customWidth="1"/>
    <col min="1002" max="1002" width="16.25" style="1" customWidth="1"/>
    <col min="1003" max="1004" width="9" style="1" hidden="1" customWidth="1"/>
    <col min="1005" max="1252" width="9" style="1"/>
    <col min="1253" max="1253" width="9" style="1" hidden="1" customWidth="1"/>
    <col min="1254" max="1254" width="15.125" style="1" customWidth="1"/>
    <col min="1255" max="1255" width="18.375" style="1" customWidth="1"/>
    <col min="1256" max="1256" width="17.875" style="1" customWidth="1"/>
    <col min="1257" max="1257" width="17" style="1" customWidth="1"/>
    <col min="1258" max="1258" width="16.25" style="1" customWidth="1"/>
    <col min="1259" max="1260" width="9" style="1" hidden="1" customWidth="1"/>
    <col min="1261" max="1508" width="9" style="1"/>
    <col min="1509" max="1509" width="9" style="1" hidden="1" customWidth="1"/>
    <col min="1510" max="1510" width="15.125" style="1" customWidth="1"/>
    <col min="1511" max="1511" width="18.375" style="1" customWidth="1"/>
    <col min="1512" max="1512" width="17.875" style="1" customWidth="1"/>
    <col min="1513" max="1513" width="17" style="1" customWidth="1"/>
    <col min="1514" max="1514" width="16.25" style="1" customWidth="1"/>
    <col min="1515" max="1516" width="9" style="1" hidden="1" customWidth="1"/>
    <col min="1517" max="1764" width="9" style="1"/>
    <col min="1765" max="1765" width="9" style="1" hidden="1" customWidth="1"/>
    <col min="1766" max="1766" width="15.125" style="1" customWidth="1"/>
    <col min="1767" max="1767" width="18.375" style="1" customWidth="1"/>
    <col min="1768" max="1768" width="17.875" style="1" customWidth="1"/>
    <col min="1769" max="1769" width="17" style="1" customWidth="1"/>
    <col min="1770" max="1770" width="16.25" style="1" customWidth="1"/>
    <col min="1771" max="1772" width="9" style="1" hidden="1" customWidth="1"/>
    <col min="1773" max="2020" width="9" style="1"/>
    <col min="2021" max="2021" width="9" style="1" hidden="1" customWidth="1"/>
    <col min="2022" max="2022" width="15.125" style="1" customWidth="1"/>
    <col min="2023" max="2023" width="18.375" style="1" customWidth="1"/>
    <col min="2024" max="2024" width="17.875" style="1" customWidth="1"/>
    <col min="2025" max="2025" width="17" style="1" customWidth="1"/>
    <col min="2026" max="2026" width="16.25" style="1" customWidth="1"/>
    <col min="2027" max="2028" width="9" style="1" hidden="1" customWidth="1"/>
    <col min="2029" max="2276" width="9" style="1"/>
    <col min="2277" max="2277" width="9" style="1" hidden="1" customWidth="1"/>
    <col min="2278" max="2278" width="15.125" style="1" customWidth="1"/>
    <col min="2279" max="2279" width="18.375" style="1" customWidth="1"/>
    <col min="2280" max="2280" width="17.875" style="1" customWidth="1"/>
    <col min="2281" max="2281" width="17" style="1" customWidth="1"/>
    <col min="2282" max="2282" width="16.25" style="1" customWidth="1"/>
    <col min="2283" max="2284" width="9" style="1" hidden="1" customWidth="1"/>
    <col min="2285" max="2532" width="9" style="1"/>
    <col min="2533" max="2533" width="9" style="1" hidden="1" customWidth="1"/>
    <col min="2534" max="2534" width="15.125" style="1" customWidth="1"/>
    <col min="2535" max="2535" width="18.375" style="1" customWidth="1"/>
    <col min="2536" max="2536" width="17.875" style="1" customWidth="1"/>
    <col min="2537" max="2537" width="17" style="1" customWidth="1"/>
    <col min="2538" max="2538" width="16.25" style="1" customWidth="1"/>
    <col min="2539" max="2540" width="9" style="1" hidden="1" customWidth="1"/>
    <col min="2541" max="2788" width="9" style="1"/>
    <col min="2789" max="2789" width="9" style="1" hidden="1" customWidth="1"/>
    <col min="2790" max="2790" width="15.125" style="1" customWidth="1"/>
    <col min="2791" max="2791" width="18.375" style="1" customWidth="1"/>
    <col min="2792" max="2792" width="17.875" style="1" customWidth="1"/>
    <col min="2793" max="2793" width="17" style="1" customWidth="1"/>
    <col min="2794" max="2794" width="16.25" style="1" customWidth="1"/>
    <col min="2795" max="2796" width="9" style="1" hidden="1" customWidth="1"/>
    <col min="2797" max="3044" width="9" style="1"/>
    <col min="3045" max="3045" width="9" style="1" hidden="1" customWidth="1"/>
    <col min="3046" max="3046" width="15.125" style="1" customWidth="1"/>
    <col min="3047" max="3047" width="18.375" style="1" customWidth="1"/>
    <col min="3048" max="3048" width="17.875" style="1" customWidth="1"/>
    <col min="3049" max="3049" width="17" style="1" customWidth="1"/>
    <col min="3050" max="3050" width="16.25" style="1" customWidth="1"/>
    <col min="3051" max="3052" width="9" style="1" hidden="1" customWidth="1"/>
    <col min="3053" max="3300" width="9" style="1"/>
    <col min="3301" max="3301" width="9" style="1" hidden="1" customWidth="1"/>
    <col min="3302" max="3302" width="15.125" style="1" customWidth="1"/>
    <col min="3303" max="3303" width="18.375" style="1" customWidth="1"/>
    <col min="3304" max="3304" width="17.875" style="1" customWidth="1"/>
    <col min="3305" max="3305" width="17" style="1" customWidth="1"/>
    <col min="3306" max="3306" width="16.25" style="1" customWidth="1"/>
    <col min="3307" max="3308" width="9" style="1" hidden="1" customWidth="1"/>
    <col min="3309" max="3556" width="9" style="1"/>
    <col min="3557" max="3557" width="9" style="1" hidden="1" customWidth="1"/>
    <col min="3558" max="3558" width="15.125" style="1" customWidth="1"/>
    <col min="3559" max="3559" width="18.375" style="1" customWidth="1"/>
    <col min="3560" max="3560" width="17.875" style="1" customWidth="1"/>
    <col min="3561" max="3561" width="17" style="1" customWidth="1"/>
    <col min="3562" max="3562" width="16.25" style="1" customWidth="1"/>
    <col min="3563" max="3564" width="9" style="1" hidden="1" customWidth="1"/>
    <col min="3565" max="3812" width="9" style="1"/>
    <col min="3813" max="3813" width="9" style="1" hidden="1" customWidth="1"/>
    <col min="3814" max="3814" width="15.125" style="1" customWidth="1"/>
    <col min="3815" max="3815" width="18.375" style="1" customWidth="1"/>
    <col min="3816" max="3816" width="17.875" style="1" customWidth="1"/>
    <col min="3817" max="3817" width="17" style="1" customWidth="1"/>
    <col min="3818" max="3818" width="16.25" style="1" customWidth="1"/>
    <col min="3819" max="3820" width="9" style="1" hidden="1" customWidth="1"/>
    <col min="3821" max="4068" width="9" style="1"/>
    <col min="4069" max="4069" width="9" style="1" hidden="1" customWidth="1"/>
    <col min="4070" max="4070" width="15.125" style="1" customWidth="1"/>
    <col min="4071" max="4071" width="18.375" style="1" customWidth="1"/>
    <col min="4072" max="4072" width="17.875" style="1" customWidth="1"/>
    <col min="4073" max="4073" width="17" style="1" customWidth="1"/>
    <col min="4074" max="4074" width="16.25" style="1" customWidth="1"/>
    <col min="4075" max="4076" width="9" style="1" hidden="1" customWidth="1"/>
    <col min="4077" max="4324" width="9" style="1"/>
    <col min="4325" max="4325" width="9" style="1" hidden="1" customWidth="1"/>
    <col min="4326" max="4326" width="15.125" style="1" customWidth="1"/>
    <col min="4327" max="4327" width="18.375" style="1" customWidth="1"/>
    <col min="4328" max="4328" width="17.875" style="1" customWidth="1"/>
    <col min="4329" max="4329" width="17" style="1" customWidth="1"/>
    <col min="4330" max="4330" width="16.25" style="1" customWidth="1"/>
    <col min="4331" max="4332" width="9" style="1" hidden="1" customWidth="1"/>
    <col min="4333" max="4580" width="9" style="1"/>
    <col min="4581" max="4581" width="9" style="1" hidden="1" customWidth="1"/>
    <col min="4582" max="4582" width="15.125" style="1" customWidth="1"/>
    <col min="4583" max="4583" width="18.375" style="1" customWidth="1"/>
    <col min="4584" max="4584" width="17.875" style="1" customWidth="1"/>
    <col min="4585" max="4585" width="17" style="1" customWidth="1"/>
    <col min="4586" max="4586" width="16.25" style="1" customWidth="1"/>
    <col min="4587" max="4588" width="9" style="1" hidden="1" customWidth="1"/>
    <col min="4589" max="4836" width="9" style="1"/>
    <col min="4837" max="4837" width="9" style="1" hidden="1" customWidth="1"/>
    <col min="4838" max="4838" width="15.125" style="1" customWidth="1"/>
    <col min="4839" max="4839" width="18.375" style="1" customWidth="1"/>
    <col min="4840" max="4840" width="17.875" style="1" customWidth="1"/>
    <col min="4841" max="4841" width="17" style="1" customWidth="1"/>
    <col min="4842" max="4842" width="16.25" style="1" customWidth="1"/>
    <col min="4843" max="4844" width="9" style="1" hidden="1" customWidth="1"/>
    <col min="4845" max="5092" width="9" style="1"/>
    <col min="5093" max="5093" width="9" style="1" hidden="1" customWidth="1"/>
    <col min="5094" max="5094" width="15.125" style="1" customWidth="1"/>
    <col min="5095" max="5095" width="18.375" style="1" customWidth="1"/>
    <col min="5096" max="5096" width="17.875" style="1" customWidth="1"/>
    <col min="5097" max="5097" width="17" style="1" customWidth="1"/>
    <col min="5098" max="5098" width="16.25" style="1" customWidth="1"/>
    <col min="5099" max="5100" width="9" style="1" hidden="1" customWidth="1"/>
    <col min="5101" max="5348" width="9" style="1"/>
    <col min="5349" max="5349" width="9" style="1" hidden="1" customWidth="1"/>
    <col min="5350" max="5350" width="15.125" style="1" customWidth="1"/>
    <col min="5351" max="5351" width="18.375" style="1" customWidth="1"/>
    <col min="5352" max="5352" width="17.875" style="1" customWidth="1"/>
    <col min="5353" max="5353" width="17" style="1" customWidth="1"/>
    <col min="5354" max="5354" width="16.25" style="1" customWidth="1"/>
    <col min="5355" max="5356" width="9" style="1" hidden="1" customWidth="1"/>
    <col min="5357" max="5604" width="9" style="1"/>
    <col min="5605" max="5605" width="9" style="1" hidden="1" customWidth="1"/>
    <col min="5606" max="5606" width="15.125" style="1" customWidth="1"/>
    <col min="5607" max="5607" width="18.375" style="1" customWidth="1"/>
    <col min="5608" max="5608" width="17.875" style="1" customWidth="1"/>
    <col min="5609" max="5609" width="17" style="1" customWidth="1"/>
    <col min="5610" max="5610" width="16.25" style="1" customWidth="1"/>
    <col min="5611" max="5612" width="9" style="1" hidden="1" customWidth="1"/>
    <col min="5613" max="5860" width="9" style="1"/>
    <col min="5861" max="5861" width="9" style="1" hidden="1" customWidth="1"/>
    <col min="5862" max="5862" width="15.125" style="1" customWidth="1"/>
    <col min="5863" max="5863" width="18.375" style="1" customWidth="1"/>
    <col min="5864" max="5864" width="17.875" style="1" customWidth="1"/>
    <col min="5865" max="5865" width="17" style="1" customWidth="1"/>
    <col min="5866" max="5866" width="16.25" style="1" customWidth="1"/>
    <col min="5867" max="5868" width="9" style="1" hidden="1" customWidth="1"/>
    <col min="5869" max="6116" width="9" style="1"/>
    <col min="6117" max="6117" width="9" style="1" hidden="1" customWidth="1"/>
    <col min="6118" max="6118" width="15.125" style="1" customWidth="1"/>
    <col min="6119" max="6119" width="18.375" style="1" customWidth="1"/>
    <col min="6120" max="6120" width="17.875" style="1" customWidth="1"/>
    <col min="6121" max="6121" width="17" style="1" customWidth="1"/>
    <col min="6122" max="6122" width="16.25" style="1" customWidth="1"/>
    <col min="6123" max="6124" width="9" style="1" hidden="1" customWidth="1"/>
    <col min="6125" max="6372" width="9" style="1"/>
    <col min="6373" max="6373" width="9" style="1" hidden="1" customWidth="1"/>
    <col min="6374" max="6374" width="15.125" style="1" customWidth="1"/>
    <col min="6375" max="6375" width="18.375" style="1" customWidth="1"/>
    <col min="6376" max="6376" width="17.875" style="1" customWidth="1"/>
    <col min="6377" max="6377" width="17" style="1" customWidth="1"/>
    <col min="6378" max="6378" width="16.25" style="1" customWidth="1"/>
    <col min="6379" max="6380" width="9" style="1" hidden="1" customWidth="1"/>
    <col min="6381" max="6628" width="9" style="1"/>
    <col min="6629" max="6629" width="9" style="1" hidden="1" customWidth="1"/>
    <col min="6630" max="6630" width="15.125" style="1" customWidth="1"/>
    <col min="6631" max="6631" width="18.375" style="1" customWidth="1"/>
    <col min="6632" max="6632" width="17.875" style="1" customWidth="1"/>
    <col min="6633" max="6633" width="17" style="1" customWidth="1"/>
    <col min="6634" max="6634" width="16.25" style="1" customWidth="1"/>
    <col min="6635" max="6636" width="9" style="1" hidden="1" customWidth="1"/>
    <col min="6637" max="6884" width="9" style="1"/>
    <col min="6885" max="6885" width="9" style="1" hidden="1" customWidth="1"/>
    <col min="6886" max="6886" width="15.125" style="1" customWidth="1"/>
    <col min="6887" max="6887" width="18.375" style="1" customWidth="1"/>
    <col min="6888" max="6888" width="17.875" style="1" customWidth="1"/>
    <col min="6889" max="6889" width="17" style="1" customWidth="1"/>
    <col min="6890" max="6890" width="16.25" style="1" customWidth="1"/>
    <col min="6891" max="6892" width="9" style="1" hidden="1" customWidth="1"/>
    <col min="6893" max="7140" width="9" style="1"/>
    <col min="7141" max="7141" width="9" style="1" hidden="1" customWidth="1"/>
    <col min="7142" max="7142" width="15.125" style="1" customWidth="1"/>
    <col min="7143" max="7143" width="18.375" style="1" customWidth="1"/>
    <col min="7144" max="7144" width="17.875" style="1" customWidth="1"/>
    <col min="7145" max="7145" width="17" style="1" customWidth="1"/>
    <col min="7146" max="7146" width="16.25" style="1" customWidth="1"/>
    <col min="7147" max="7148" width="9" style="1" hidden="1" customWidth="1"/>
    <col min="7149" max="7396" width="9" style="1"/>
    <col min="7397" max="7397" width="9" style="1" hidden="1" customWidth="1"/>
    <col min="7398" max="7398" width="15.125" style="1" customWidth="1"/>
    <col min="7399" max="7399" width="18.375" style="1" customWidth="1"/>
    <col min="7400" max="7400" width="17.875" style="1" customWidth="1"/>
    <col min="7401" max="7401" width="17" style="1" customWidth="1"/>
    <col min="7402" max="7402" width="16.25" style="1" customWidth="1"/>
    <col min="7403" max="7404" width="9" style="1" hidden="1" customWidth="1"/>
    <col min="7405" max="7652" width="9" style="1"/>
    <col min="7653" max="7653" width="9" style="1" hidden="1" customWidth="1"/>
    <col min="7654" max="7654" width="15.125" style="1" customWidth="1"/>
    <col min="7655" max="7655" width="18.375" style="1" customWidth="1"/>
    <col min="7656" max="7656" width="17.875" style="1" customWidth="1"/>
    <col min="7657" max="7657" width="17" style="1" customWidth="1"/>
    <col min="7658" max="7658" width="16.25" style="1" customWidth="1"/>
    <col min="7659" max="7660" width="9" style="1" hidden="1" customWidth="1"/>
    <col min="7661" max="7908" width="9" style="1"/>
    <col min="7909" max="7909" width="9" style="1" hidden="1" customWidth="1"/>
    <col min="7910" max="7910" width="15.125" style="1" customWidth="1"/>
    <col min="7911" max="7911" width="18.375" style="1" customWidth="1"/>
    <col min="7912" max="7912" width="17.875" style="1" customWidth="1"/>
    <col min="7913" max="7913" width="17" style="1" customWidth="1"/>
    <col min="7914" max="7914" width="16.25" style="1" customWidth="1"/>
    <col min="7915" max="7916" width="9" style="1" hidden="1" customWidth="1"/>
    <col min="7917" max="8164" width="9" style="1"/>
    <col min="8165" max="8165" width="9" style="1" hidden="1" customWidth="1"/>
    <col min="8166" max="8166" width="15.125" style="1" customWidth="1"/>
    <col min="8167" max="8167" width="18.375" style="1" customWidth="1"/>
    <col min="8168" max="8168" width="17.875" style="1" customWidth="1"/>
    <col min="8169" max="8169" width="17" style="1" customWidth="1"/>
    <col min="8170" max="8170" width="16.25" style="1" customWidth="1"/>
    <col min="8171" max="8172" width="9" style="1" hidden="1" customWidth="1"/>
    <col min="8173" max="8420" width="9" style="1"/>
    <col min="8421" max="8421" width="9" style="1" hidden="1" customWidth="1"/>
    <col min="8422" max="8422" width="15.125" style="1" customWidth="1"/>
    <col min="8423" max="8423" width="18.375" style="1" customWidth="1"/>
    <col min="8424" max="8424" width="17.875" style="1" customWidth="1"/>
    <col min="8425" max="8425" width="17" style="1" customWidth="1"/>
    <col min="8426" max="8426" width="16.25" style="1" customWidth="1"/>
    <col min="8427" max="8428" width="9" style="1" hidden="1" customWidth="1"/>
    <col min="8429" max="8676" width="9" style="1"/>
    <col min="8677" max="8677" width="9" style="1" hidden="1" customWidth="1"/>
    <col min="8678" max="8678" width="15.125" style="1" customWidth="1"/>
    <col min="8679" max="8679" width="18.375" style="1" customWidth="1"/>
    <col min="8680" max="8680" width="17.875" style="1" customWidth="1"/>
    <col min="8681" max="8681" width="17" style="1" customWidth="1"/>
    <col min="8682" max="8682" width="16.25" style="1" customWidth="1"/>
    <col min="8683" max="8684" width="9" style="1" hidden="1" customWidth="1"/>
    <col min="8685" max="8932" width="9" style="1"/>
    <col min="8933" max="8933" width="9" style="1" hidden="1" customWidth="1"/>
    <col min="8934" max="8934" width="15.125" style="1" customWidth="1"/>
    <col min="8935" max="8935" width="18.375" style="1" customWidth="1"/>
    <col min="8936" max="8936" width="17.875" style="1" customWidth="1"/>
    <col min="8937" max="8937" width="17" style="1" customWidth="1"/>
    <col min="8938" max="8938" width="16.25" style="1" customWidth="1"/>
    <col min="8939" max="8940" width="9" style="1" hidden="1" customWidth="1"/>
    <col min="8941" max="9188" width="9" style="1"/>
    <col min="9189" max="9189" width="9" style="1" hidden="1" customWidth="1"/>
    <col min="9190" max="9190" width="15.125" style="1" customWidth="1"/>
    <col min="9191" max="9191" width="18.375" style="1" customWidth="1"/>
    <col min="9192" max="9192" width="17.875" style="1" customWidth="1"/>
    <col min="9193" max="9193" width="17" style="1" customWidth="1"/>
    <col min="9194" max="9194" width="16.25" style="1" customWidth="1"/>
    <col min="9195" max="9196" width="9" style="1" hidden="1" customWidth="1"/>
    <col min="9197" max="9444" width="9" style="1"/>
    <col min="9445" max="9445" width="9" style="1" hidden="1" customWidth="1"/>
    <col min="9446" max="9446" width="15.125" style="1" customWidth="1"/>
    <col min="9447" max="9447" width="18.375" style="1" customWidth="1"/>
    <col min="9448" max="9448" width="17.875" style="1" customWidth="1"/>
    <col min="9449" max="9449" width="17" style="1" customWidth="1"/>
    <col min="9450" max="9450" width="16.25" style="1" customWidth="1"/>
    <col min="9451" max="9452" width="9" style="1" hidden="1" customWidth="1"/>
    <col min="9453" max="9700" width="9" style="1"/>
    <col min="9701" max="9701" width="9" style="1" hidden="1" customWidth="1"/>
    <col min="9702" max="9702" width="15.125" style="1" customWidth="1"/>
    <col min="9703" max="9703" width="18.375" style="1" customWidth="1"/>
    <col min="9704" max="9704" width="17.875" style="1" customWidth="1"/>
    <col min="9705" max="9705" width="17" style="1" customWidth="1"/>
    <col min="9706" max="9706" width="16.25" style="1" customWidth="1"/>
    <col min="9707" max="9708" width="9" style="1" hidden="1" customWidth="1"/>
    <col min="9709" max="9956" width="9" style="1"/>
    <col min="9957" max="9957" width="9" style="1" hidden="1" customWidth="1"/>
    <col min="9958" max="9958" width="15.125" style="1" customWidth="1"/>
    <col min="9959" max="9959" width="18.375" style="1" customWidth="1"/>
    <col min="9960" max="9960" width="17.875" style="1" customWidth="1"/>
    <col min="9961" max="9961" width="17" style="1" customWidth="1"/>
    <col min="9962" max="9962" width="16.25" style="1" customWidth="1"/>
    <col min="9963" max="9964" width="9" style="1" hidden="1" customWidth="1"/>
    <col min="9965" max="10212" width="9" style="1"/>
    <col min="10213" max="10213" width="9" style="1" hidden="1" customWidth="1"/>
    <col min="10214" max="10214" width="15.125" style="1" customWidth="1"/>
    <col min="10215" max="10215" width="18.375" style="1" customWidth="1"/>
    <col min="10216" max="10216" width="17.875" style="1" customWidth="1"/>
    <col min="10217" max="10217" width="17" style="1" customWidth="1"/>
    <col min="10218" max="10218" width="16.25" style="1" customWidth="1"/>
    <col min="10219" max="10220" width="9" style="1" hidden="1" customWidth="1"/>
    <col min="10221" max="10468" width="9" style="1"/>
    <col min="10469" max="10469" width="9" style="1" hidden="1" customWidth="1"/>
    <col min="10470" max="10470" width="15.125" style="1" customWidth="1"/>
    <col min="10471" max="10471" width="18.375" style="1" customWidth="1"/>
    <col min="10472" max="10472" width="17.875" style="1" customWidth="1"/>
    <col min="10473" max="10473" width="17" style="1" customWidth="1"/>
    <col min="10474" max="10474" width="16.25" style="1" customWidth="1"/>
    <col min="10475" max="10476" width="9" style="1" hidden="1" customWidth="1"/>
    <col min="10477" max="10724" width="9" style="1"/>
    <col min="10725" max="10725" width="9" style="1" hidden="1" customWidth="1"/>
    <col min="10726" max="10726" width="15.125" style="1" customWidth="1"/>
    <col min="10727" max="10727" width="18.375" style="1" customWidth="1"/>
    <col min="10728" max="10728" width="17.875" style="1" customWidth="1"/>
    <col min="10729" max="10729" width="17" style="1" customWidth="1"/>
    <col min="10730" max="10730" width="16.25" style="1" customWidth="1"/>
    <col min="10731" max="10732" width="9" style="1" hidden="1" customWidth="1"/>
    <col min="10733" max="10980" width="9" style="1"/>
    <col min="10981" max="10981" width="9" style="1" hidden="1" customWidth="1"/>
    <col min="10982" max="10982" width="15.125" style="1" customWidth="1"/>
    <col min="10983" max="10983" width="18.375" style="1" customWidth="1"/>
    <col min="10984" max="10984" width="17.875" style="1" customWidth="1"/>
    <col min="10985" max="10985" width="17" style="1" customWidth="1"/>
    <col min="10986" max="10986" width="16.25" style="1" customWidth="1"/>
    <col min="10987" max="10988" width="9" style="1" hidden="1" customWidth="1"/>
    <col min="10989" max="11236" width="9" style="1"/>
    <col min="11237" max="11237" width="9" style="1" hidden="1" customWidth="1"/>
    <col min="11238" max="11238" width="15.125" style="1" customWidth="1"/>
    <col min="11239" max="11239" width="18.375" style="1" customWidth="1"/>
    <col min="11240" max="11240" width="17.875" style="1" customWidth="1"/>
    <col min="11241" max="11241" width="17" style="1" customWidth="1"/>
    <col min="11242" max="11242" width="16.25" style="1" customWidth="1"/>
    <col min="11243" max="11244" width="9" style="1" hidden="1" customWidth="1"/>
    <col min="11245" max="11492" width="9" style="1"/>
    <col min="11493" max="11493" width="9" style="1" hidden="1" customWidth="1"/>
    <col min="11494" max="11494" width="15.125" style="1" customWidth="1"/>
    <col min="11495" max="11495" width="18.375" style="1" customWidth="1"/>
    <col min="11496" max="11496" width="17.875" style="1" customWidth="1"/>
    <col min="11497" max="11497" width="17" style="1" customWidth="1"/>
    <col min="11498" max="11498" width="16.25" style="1" customWidth="1"/>
    <col min="11499" max="11500" width="9" style="1" hidden="1" customWidth="1"/>
    <col min="11501" max="11748" width="9" style="1"/>
    <col min="11749" max="11749" width="9" style="1" hidden="1" customWidth="1"/>
    <col min="11750" max="11750" width="15.125" style="1" customWidth="1"/>
    <col min="11751" max="11751" width="18.375" style="1" customWidth="1"/>
    <col min="11752" max="11752" width="17.875" style="1" customWidth="1"/>
    <col min="11753" max="11753" width="17" style="1" customWidth="1"/>
    <col min="11754" max="11754" width="16.25" style="1" customWidth="1"/>
    <col min="11755" max="11756" width="9" style="1" hidden="1" customWidth="1"/>
    <col min="11757" max="12004" width="9" style="1"/>
    <col min="12005" max="12005" width="9" style="1" hidden="1" customWidth="1"/>
    <col min="12006" max="12006" width="15.125" style="1" customWidth="1"/>
    <col min="12007" max="12007" width="18.375" style="1" customWidth="1"/>
    <col min="12008" max="12008" width="17.875" style="1" customWidth="1"/>
    <col min="12009" max="12009" width="17" style="1" customWidth="1"/>
    <col min="12010" max="12010" width="16.25" style="1" customWidth="1"/>
    <col min="12011" max="12012" width="9" style="1" hidden="1" customWidth="1"/>
    <col min="12013" max="12260" width="9" style="1"/>
    <col min="12261" max="12261" width="9" style="1" hidden="1" customWidth="1"/>
    <col min="12262" max="12262" width="15.125" style="1" customWidth="1"/>
    <col min="12263" max="12263" width="18.375" style="1" customWidth="1"/>
    <col min="12264" max="12264" width="17.875" style="1" customWidth="1"/>
    <col min="12265" max="12265" width="17" style="1" customWidth="1"/>
    <col min="12266" max="12266" width="16.25" style="1" customWidth="1"/>
    <col min="12267" max="12268" width="9" style="1" hidden="1" customWidth="1"/>
    <col min="12269" max="12516" width="9" style="1"/>
    <col min="12517" max="12517" width="9" style="1" hidden="1" customWidth="1"/>
    <col min="12518" max="12518" width="15.125" style="1" customWidth="1"/>
    <col min="12519" max="12519" width="18.375" style="1" customWidth="1"/>
    <col min="12520" max="12520" width="17.875" style="1" customWidth="1"/>
    <col min="12521" max="12521" width="17" style="1" customWidth="1"/>
    <col min="12522" max="12522" width="16.25" style="1" customWidth="1"/>
    <col min="12523" max="12524" width="9" style="1" hidden="1" customWidth="1"/>
    <col min="12525" max="12772" width="9" style="1"/>
    <col min="12773" max="12773" width="9" style="1" hidden="1" customWidth="1"/>
    <col min="12774" max="12774" width="15.125" style="1" customWidth="1"/>
    <col min="12775" max="12775" width="18.375" style="1" customWidth="1"/>
    <col min="12776" max="12776" width="17.875" style="1" customWidth="1"/>
    <col min="12777" max="12777" width="17" style="1" customWidth="1"/>
    <col min="12778" max="12778" width="16.25" style="1" customWidth="1"/>
    <col min="12779" max="12780" width="9" style="1" hidden="1" customWidth="1"/>
    <col min="12781" max="13028" width="9" style="1"/>
    <col min="13029" max="13029" width="9" style="1" hidden="1" customWidth="1"/>
    <col min="13030" max="13030" width="15.125" style="1" customWidth="1"/>
    <col min="13031" max="13031" width="18.375" style="1" customWidth="1"/>
    <col min="13032" max="13032" width="17.875" style="1" customWidth="1"/>
    <col min="13033" max="13033" width="17" style="1" customWidth="1"/>
    <col min="13034" max="13034" width="16.25" style="1" customWidth="1"/>
    <col min="13035" max="13036" width="9" style="1" hidden="1" customWidth="1"/>
    <col min="13037" max="13284" width="9" style="1"/>
    <col min="13285" max="13285" width="9" style="1" hidden="1" customWidth="1"/>
    <col min="13286" max="13286" width="15.125" style="1" customWidth="1"/>
    <col min="13287" max="13287" width="18.375" style="1" customWidth="1"/>
    <col min="13288" max="13288" width="17.875" style="1" customWidth="1"/>
    <col min="13289" max="13289" width="17" style="1" customWidth="1"/>
    <col min="13290" max="13290" width="16.25" style="1" customWidth="1"/>
    <col min="13291" max="13292" width="9" style="1" hidden="1" customWidth="1"/>
    <col min="13293" max="13540" width="9" style="1"/>
    <col min="13541" max="13541" width="9" style="1" hidden="1" customWidth="1"/>
    <col min="13542" max="13542" width="15.125" style="1" customWidth="1"/>
    <col min="13543" max="13543" width="18.375" style="1" customWidth="1"/>
    <col min="13544" max="13544" width="17.875" style="1" customWidth="1"/>
    <col min="13545" max="13545" width="17" style="1" customWidth="1"/>
    <col min="13546" max="13546" width="16.25" style="1" customWidth="1"/>
    <col min="13547" max="13548" width="9" style="1" hidden="1" customWidth="1"/>
    <col min="13549" max="13796" width="9" style="1"/>
    <col min="13797" max="13797" width="9" style="1" hidden="1" customWidth="1"/>
    <col min="13798" max="13798" width="15.125" style="1" customWidth="1"/>
    <col min="13799" max="13799" width="18.375" style="1" customWidth="1"/>
    <col min="13800" max="13800" width="17.875" style="1" customWidth="1"/>
    <col min="13801" max="13801" width="17" style="1" customWidth="1"/>
    <col min="13802" max="13802" width="16.25" style="1" customWidth="1"/>
    <col min="13803" max="13804" width="9" style="1" hidden="1" customWidth="1"/>
    <col min="13805" max="14052" width="9" style="1"/>
    <col min="14053" max="14053" width="9" style="1" hidden="1" customWidth="1"/>
    <col min="14054" max="14054" width="15.125" style="1" customWidth="1"/>
    <col min="14055" max="14055" width="18.375" style="1" customWidth="1"/>
    <col min="14056" max="14056" width="17.875" style="1" customWidth="1"/>
    <col min="14057" max="14057" width="17" style="1" customWidth="1"/>
    <col min="14058" max="14058" width="16.25" style="1" customWidth="1"/>
    <col min="14059" max="14060" width="9" style="1" hidden="1" customWidth="1"/>
    <col min="14061" max="14308" width="9" style="1"/>
    <col min="14309" max="14309" width="9" style="1" hidden="1" customWidth="1"/>
    <col min="14310" max="14310" width="15.125" style="1" customWidth="1"/>
    <col min="14311" max="14311" width="18.375" style="1" customWidth="1"/>
    <col min="14312" max="14312" width="17.875" style="1" customWidth="1"/>
    <col min="14313" max="14313" width="17" style="1" customWidth="1"/>
    <col min="14314" max="14314" width="16.25" style="1" customWidth="1"/>
    <col min="14315" max="14316" width="9" style="1" hidden="1" customWidth="1"/>
    <col min="14317" max="14564" width="9" style="1"/>
    <col min="14565" max="14565" width="9" style="1" hidden="1" customWidth="1"/>
    <col min="14566" max="14566" width="15.125" style="1" customWidth="1"/>
    <col min="14567" max="14567" width="18.375" style="1" customWidth="1"/>
    <col min="14568" max="14568" width="17.875" style="1" customWidth="1"/>
    <col min="14569" max="14569" width="17" style="1" customWidth="1"/>
    <col min="14570" max="14570" width="16.25" style="1" customWidth="1"/>
    <col min="14571" max="14572" width="9" style="1" hidden="1" customWidth="1"/>
    <col min="14573" max="14820" width="9" style="1"/>
    <col min="14821" max="14821" width="9" style="1" hidden="1" customWidth="1"/>
    <col min="14822" max="14822" width="15.125" style="1" customWidth="1"/>
    <col min="14823" max="14823" width="18.375" style="1" customWidth="1"/>
    <col min="14824" max="14824" width="17.875" style="1" customWidth="1"/>
    <col min="14825" max="14825" width="17" style="1" customWidth="1"/>
    <col min="14826" max="14826" width="16.25" style="1" customWidth="1"/>
    <col min="14827" max="14828" width="9" style="1" hidden="1" customWidth="1"/>
    <col min="14829" max="15076" width="9" style="1"/>
    <col min="15077" max="15077" width="9" style="1" hidden="1" customWidth="1"/>
    <col min="15078" max="15078" width="15.125" style="1" customWidth="1"/>
    <col min="15079" max="15079" width="18.375" style="1" customWidth="1"/>
    <col min="15080" max="15080" width="17.875" style="1" customWidth="1"/>
    <col min="15081" max="15081" width="17" style="1" customWidth="1"/>
    <col min="15082" max="15082" width="16.25" style="1" customWidth="1"/>
    <col min="15083" max="15084" width="9" style="1" hidden="1" customWidth="1"/>
    <col min="15085" max="15332" width="9" style="1"/>
    <col min="15333" max="15333" width="9" style="1" hidden="1" customWidth="1"/>
    <col min="15334" max="15334" width="15.125" style="1" customWidth="1"/>
    <col min="15335" max="15335" width="18.375" style="1" customWidth="1"/>
    <col min="15336" max="15336" width="17.875" style="1" customWidth="1"/>
    <col min="15337" max="15337" width="17" style="1" customWidth="1"/>
    <col min="15338" max="15338" width="16.25" style="1" customWidth="1"/>
    <col min="15339" max="15340" width="9" style="1" hidden="1" customWidth="1"/>
    <col min="15341" max="15588" width="9" style="1"/>
    <col min="15589" max="15589" width="9" style="1" hidden="1" customWidth="1"/>
    <col min="15590" max="15590" width="15.125" style="1" customWidth="1"/>
    <col min="15591" max="15591" width="18.375" style="1" customWidth="1"/>
    <col min="15592" max="15592" width="17.875" style="1" customWidth="1"/>
    <col min="15593" max="15593" width="17" style="1" customWidth="1"/>
    <col min="15594" max="15594" width="16.25" style="1" customWidth="1"/>
    <col min="15595" max="15596" width="9" style="1" hidden="1" customWidth="1"/>
    <col min="15597" max="15844" width="9" style="1"/>
    <col min="15845" max="15845" width="9" style="1" hidden="1" customWidth="1"/>
    <col min="15846" max="15846" width="15.125" style="1" customWidth="1"/>
    <col min="15847" max="15847" width="18.375" style="1" customWidth="1"/>
    <col min="15848" max="15848" width="17.875" style="1" customWidth="1"/>
    <col min="15849" max="15849" width="17" style="1" customWidth="1"/>
    <col min="15850" max="15850" width="16.25" style="1" customWidth="1"/>
    <col min="15851" max="15852" width="9" style="1" hidden="1" customWidth="1"/>
    <col min="15853" max="16100" width="9" style="1"/>
    <col min="16101" max="16101" width="9" style="1" hidden="1" customWidth="1"/>
    <col min="16102" max="16102" width="15.125" style="1" customWidth="1"/>
    <col min="16103" max="16103" width="18.375" style="1" customWidth="1"/>
    <col min="16104" max="16104" width="17.875" style="1" customWidth="1"/>
    <col min="16105" max="16105" width="17" style="1" customWidth="1"/>
    <col min="16106" max="16106" width="16.25" style="1" customWidth="1"/>
    <col min="16107" max="16108" width="9" style="1" hidden="1" customWidth="1"/>
    <col min="16109" max="16384" width="9" style="1"/>
  </cols>
  <sheetData>
    <row r="1" ht="78.95" customHeight="1" spans="1:8">
      <c r="A1" s="3" t="s">
        <v>0</v>
      </c>
      <c r="B1" s="3" t="s">
        <v>1</v>
      </c>
      <c r="C1" s="3" t="s">
        <v>2</v>
      </c>
      <c r="D1" s="3" t="s">
        <v>3</v>
      </c>
      <c r="E1" s="4" t="s">
        <v>4</v>
      </c>
      <c r="F1" s="4" t="s">
        <v>5</v>
      </c>
      <c r="G1" s="5" t="s">
        <v>6</v>
      </c>
      <c r="H1" s="6" t="s">
        <v>7</v>
      </c>
    </row>
    <row r="2" ht="20.1" customHeight="1" spans="1:8">
      <c r="A2" s="7" t="s">
        <v>8</v>
      </c>
      <c r="B2" s="8" t="s">
        <v>9</v>
      </c>
      <c r="C2" s="8" t="s">
        <v>10</v>
      </c>
      <c r="D2" s="8" t="s">
        <v>11</v>
      </c>
      <c r="E2" s="9">
        <v>79.35</v>
      </c>
      <c r="F2" s="10">
        <v>88.7</v>
      </c>
      <c r="G2" s="11">
        <v>85.895</v>
      </c>
      <c r="H2" s="12" t="s">
        <v>12</v>
      </c>
    </row>
    <row r="3" ht="20.1" customHeight="1" spans="1:8">
      <c r="A3" s="7" t="s">
        <v>13</v>
      </c>
      <c r="B3" s="8" t="s">
        <v>14</v>
      </c>
      <c r="C3" s="8" t="s">
        <v>15</v>
      </c>
      <c r="D3" s="8" t="s">
        <v>11</v>
      </c>
      <c r="E3" s="9">
        <v>83.9</v>
      </c>
      <c r="F3" s="10">
        <v>77.7</v>
      </c>
      <c r="G3" s="11">
        <v>79.56</v>
      </c>
      <c r="H3" s="11" t="s">
        <v>12</v>
      </c>
    </row>
    <row r="4" ht="20.1" customHeight="1" spans="1:8">
      <c r="A4" s="7" t="s">
        <v>16</v>
      </c>
      <c r="B4" s="8" t="s">
        <v>17</v>
      </c>
      <c r="C4" s="8" t="s">
        <v>18</v>
      </c>
      <c r="D4" s="8" t="s">
        <v>11</v>
      </c>
      <c r="E4" s="9">
        <v>80.65</v>
      </c>
      <c r="F4" s="10">
        <v>79</v>
      </c>
      <c r="G4" s="11">
        <v>79.495</v>
      </c>
      <c r="H4" s="11" t="s">
        <v>12</v>
      </c>
    </row>
    <row r="5" ht="20.1" customHeight="1" spans="1:8">
      <c r="A5" s="7" t="s">
        <v>19</v>
      </c>
      <c r="B5" s="8" t="s">
        <v>20</v>
      </c>
      <c r="C5" s="8" t="s">
        <v>21</v>
      </c>
      <c r="D5" s="8" t="s">
        <v>11</v>
      </c>
      <c r="E5" s="9">
        <v>71.5</v>
      </c>
      <c r="F5" s="10">
        <v>79.2</v>
      </c>
      <c r="G5" s="11">
        <v>76.89</v>
      </c>
      <c r="H5" s="11" t="s">
        <v>12</v>
      </c>
    </row>
    <row r="6" ht="20.1" customHeight="1" spans="1:8">
      <c r="A6" s="7" t="s">
        <v>22</v>
      </c>
      <c r="B6" s="8" t="s">
        <v>23</v>
      </c>
      <c r="C6" s="8" t="s">
        <v>24</v>
      </c>
      <c r="D6" s="8" t="s">
        <v>11</v>
      </c>
      <c r="E6" s="9">
        <v>79.45</v>
      </c>
      <c r="F6" s="10">
        <v>74.3</v>
      </c>
      <c r="G6" s="11">
        <v>75.845</v>
      </c>
      <c r="H6" s="11" t="s">
        <v>12</v>
      </c>
    </row>
    <row r="7" ht="20.1" customHeight="1" spans="1:8">
      <c r="A7" s="7" t="s">
        <v>25</v>
      </c>
      <c r="B7" s="8" t="s">
        <v>26</v>
      </c>
      <c r="C7" s="8" t="s">
        <v>27</v>
      </c>
      <c r="D7" s="8" t="s">
        <v>11</v>
      </c>
      <c r="E7" s="9">
        <v>85</v>
      </c>
      <c r="F7" s="10">
        <v>71.8</v>
      </c>
      <c r="G7" s="11">
        <v>75.76</v>
      </c>
      <c r="H7" s="11" t="s">
        <v>12</v>
      </c>
    </row>
    <row r="8" ht="20.1" customHeight="1" spans="1:8">
      <c r="A8" s="7" t="s">
        <v>28</v>
      </c>
      <c r="B8" s="8" t="s">
        <v>29</v>
      </c>
      <c r="C8" s="8" t="s">
        <v>30</v>
      </c>
      <c r="D8" s="8" t="s">
        <v>11</v>
      </c>
      <c r="E8" s="9">
        <v>73.75</v>
      </c>
      <c r="F8" s="10">
        <v>76.3</v>
      </c>
      <c r="G8" s="11">
        <v>75.535</v>
      </c>
      <c r="H8" s="11" t="s">
        <v>12</v>
      </c>
    </row>
    <row r="9" ht="20.1" customHeight="1" spans="1:8">
      <c r="A9" s="7" t="s">
        <v>31</v>
      </c>
      <c r="B9" s="8" t="s">
        <v>32</v>
      </c>
      <c r="C9" s="8" t="s">
        <v>33</v>
      </c>
      <c r="D9" s="8" t="s">
        <v>11</v>
      </c>
      <c r="E9" s="9">
        <v>75.65</v>
      </c>
      <c r="F9" s="10">
        <v>73.3</v>
      </c>
      <c r="G9" s="11">
        <v>74.005</v>
      </c>
      <c r="H9" s="11" t="s">
        <v>12</v>
      </c>
    </row>
    <row r="10" ht="20.1" customHeight="1" spans="1:8">
      <c r="A10" s="7" t="s">
        <v>34</v>
      </c>
      <c r="B10" s="8" t="s">
        <v>35</v>
      </c>
      <c r="C10" s="8" t="s">
        <v>36</v>
      </c>
      <c r="D10" s="8" t="s">
        <v>37</v>
      </c>
      <c r="E10" s="9">
        <v>73.9</v>
      </c>
      <c r="F10" s="10">
        <v>93.7</v>
      </c>
      <c r="G10" s="11">
        <v>87.76</v>
      </c>
      <c r="H10" s="11" t="s">
        <v>12</v>
      </c>
    </row>
    <row r="11" ht="20.1" customHeight="1" spans="1:8">
      <c r="A11" s="7" t="s">
        <v>38</v>
      </c>
      <c r="B11" s="8" t="s">
        <v>39</v>
      </c>
      <c r="C11" s="8" t="s">
        <v>40</v>
      </c>
      <c r="D11" s="8" t="s">
        <v>37</v>
      </c>
      <c r="E11" s="9">
        <v>75.2</v>
      </c>
      <c r="F11" s="10">
        <v>91.5</v>
      </c>
      <c r="G11" s="11">
        <v>86.61</v>
      </c>
      <c r="H11" s="11" t="s">
        <v>12</v>
      </c>
    </row>
    <row r="12" ht="20.1" customHeight="1" spans="1:8">
      <c r="A12" s="7" t="s">
        <v>41</v>
      </c>
      <c r="B12" s="8" t="s">
        <v>42</v>
      </c>
      <c r="C12" s="8" t="s">
        <v>43</v>
      </c>
      <c r="D12" s="8" t="s">
        <v>37</v>
      </c>
      <c r="E12" s="9">
        <v>71.65</v>
      </c>
      <c r="F12" s="10">
        <v>91</v>
      </c>
      <c r="G12" s="11">
        <v>85.195</v>
      </c>
      <c r="H12" s="11" t="s">
        <v>12</v>
      </c>
    </row>
    <row r="13" ht="20.1" customHeight="1" spans="1:8">
      <c r="A13" s="7" t="s">
        <v>44</v>
      </c>
      <c r="B13" s="8" t="s">
        <v>45</v>
      </c>
      <c r="C13" s="8" t="s">
        <v>46</v>
      </c>
      <c r="D13" s="8" t="s">
        <v>37</v>
      </c>
      <c r="E13" s="9">
        <v>78.45</v>
      </c>
      <c r="F13" s="10">
        <v>87.2</v>
      </c>
      <c r="G13" s="11">
        <v>84.575</v>
      </c>
      <c r="H13" s="11" t="s">
        <v>12</v>
      </c>
    </row>
    <row r="14" ht="20.1" customHeight="1" spans="1:8">
      <c r="A14" s="7" t="s">
        <v>47</v>
      </c>
      <c r="B14" s="8" t="s">
        <v>48</v>
      </c>
      <c r="C14" s="8" t="s">
        <v>49</v>
      </c>
      <c r="D14" s="8" t="s">
        <v>37</v>
      </c>
      <c r="E14" s="9">
        <v>73.85</v>
      </c>
      <c r="F14" s="10">
        <v>87.1</v>
      </c>
      <c r="G14" s="11">
        <v>83.125</v>
      </c>
      <c r="H14" s="11" t="s">
        <v>12</v>
      </c>
    </row>
    <row r="15" ht="20.1" customHeight="1" spans="1:8">
      <c r="A15" s="7" t="s">
        <v>50</v>
      </c>
      <c r="B15" s="8" t="s">
        <v>51</v>
      </c>
      <c r="C15" s="8" t="s">
        <v>52</v>
      </c>
      <c r="D15" s="8" t="s">
        <v>37</v>
      </c>
      <c r="E15" s="9">
        <v>67.1</v>
      </c>
      <c r="F15" s="10">
        <v>89.6</v>
      </c>
      <c r="G15" s="11">
        <v>82.85</v>
      </c>
      <c r="H15" s="11" t="s">
        <v>12</v>
      </c>
    </row>
    <row r="16" ht="20.1" customHeight="1" spans="1:8">
      <c r="A16" s="7" t="s">
        <v>53</v>
      </c>
      <c r="B16" s="8" t="s">
        <v>54</v>
      </c>
      <c r="C16" s="8" t="s">
        <v>55</v>
      </c>
      <c r="D16" s="8" t="s">
        <v>56</v>
      </c>
      <c r="E16" s="9">
        <v>79.8</v>
      </c>
      <c r="F16" s="10">
        <v>81.5</v>
      </c>
      <c r="G16" s="11">
        <v>80.99</v>
      </c>
      <c r="H16" s="11" t="s">
        <v>12</v>
      </c>
    </row>
    <row r="17" ht="20.1" customHeight="1" spans="1:8">
      <c r="A17" s="7" t="s">
        <v>57</v>
      </c>
      <c r="B17" s="8" t="s">
        <v>58</v>
      </c>
      <c r="C17" s="8" t="s">
        <v>59</v>
      </c>
      <c r="D17" s="8" t="s">
        <v>56</v>
      </c>
      <c r="E17" s="9">
        <v>82.15</v>
      </c>
      <c r="F17" s="10">
        <v>79.3</v>
      </c>
      <c r="G17" s="11">
        <v>80.155</v>
      </c>
      <c r="H17" s="11" t="s">
        <v>12</v>
      </c>
    </row>
    <row r="18" ht="20.1" customHeight="1" spans="1:8">
      <c r="A18" s="7" t="s">
        <v>60</v>
      </c>
      <c r="B18" s="8" t="s">
        <v>61</v>
      </c>
      <c r="C18" s="8" t="s">
        <v>62</v>
      </c>
      <c r="D18" s="8" t="s">
        <v>56</v>
      </c>
      <c r="E18" s="9">
        <v>78.55</v>
      </c>
      <c r="F18" s="10">
        <v>79</v>
      </c>
      <c r="G18" s="11">
        <v>78.865</v>
      </c>
      <c r="H18" s="11" t="s">
        <v>12</v>
      </c>
    </row>
    <row r="19" ht="20.1" customHeight="1" spans="1:8">
      <c r="A19" s="7" t="s">
        <v>63</v>
      </c>
      <c r="B19" s="8" t="s">
        <v>64</v>
      </c>
      <c r="C19" s="8" t="s">
        <v>65</v>
      </c>
      <c r="D19" s="8" t="s">
        <v>56</v>
      </c>
      <c r="E19" s="9">
        <v>72.35</v>
      </c>
      <c r="F19" s="10">
        <v>78.5</v>
      </c>
      <c r="G19" s="11">
        <v>76.655</v>
      </c>
      <c r="H19" s="11" t="s">
        <v>12</v>
      </c>
    </row>
    <row r="20" ht="20.1" customHeight="1" spans="1:8">
      <c r="A20" s="7" t="s">
        <v>66</v>
      </c>
      <c r="B20" s="8" t="s">
        <v>67</v>
      </c>
      <c r="C20" s="8" t="s">
        <v>68</v>
      </c>
      <c r="D20" s="8" t="s">
        <v>56</v>
      </c>
      <c r="E20" s="9">
        <v>80.15</v>
      </c>
      <c r="F20" s="10">
        <v>74</v>
      </c>
      <c r="G20" s="11">
        <v>75.845</v>
      </c>
      <c r="H20" s="11" t="s">
        <v>12</v>
      </c>
    </row>
    <row r="21" ht="20.1" customHeight="1" spans="1:8">
      <c r="A21" s="7" t="s">
        <v>69</v>
      </c>
      <c r="B21" s="8" t="s">
        <v>70</v>
      </c>
      <c r="C21" s="8" t="s">
        <v>71</v>
      </c>
      <c r="D21" s="8" t="s">
        <v>56</v>
      </c>
      <c r="E21" s="9">
        <v>80.35</v>
      </c>
      <c r="F21" s="10">
        <v>73.6</v>
      </c>
      <c r="G21" s="11">
        <v>75.625</v>
      </c>
      <c r="H21" s="11" t="s">
        <v>12</v>
      </c>
    </row>
    <row r="22" ht="20.1" customHeight="1" spans="1:8">
      <c r="A22" s="7" t="s">
        <v>72</v>
      </c>
      <c r="B22" s="8" t="s">
        <v>73</v>
      </c>
      <c r="C22" s="8" t="s">
        <v>74</v>
      </c>
      <c r="D22" s="8" t="s">
        <v>75</v>
      </c>
      <c r="E22" s="9">
        <v>84</v>
      </c>
      <c r="F22" s="10">
        <v>86.4</v>
      </c>
      <c r="G22" s="11">
        <v>85.68</v>
      </c>
      <c r="H22" s="11" t="s">
        <v>12</v>
      </c>
    </row>
    <row r="23" ht="20.1" customHeight="1" spans="1:8">
      <c r="A23" s="7" t="s">
        <v>76</v>
      </c>
      <c r="B23" s="8" t="s">
        <v>77</v>
      </c>
      <c r="C23" s="8" t="s">
        <v>78</v>
      </c>
      <c r="D23" s="8" t="s">
        <v>75</v>
      </c>
      <c r="E23" s="9">
        <v>83</v>
      </c>
      <c r="F23" s="10">
        <v>85.9</v>
      </c>
      <c r="G23" s="11">
        <v>85.03</v>
      </c>
      <c r="H23" s="11" t="s">
        <v>12</v>
      </c>
    </row>
    <row r="24" ht="20.1" customHeight="1" spans="1:8">
      <c r="A24" s="7" t="s">
        <v>79</v>
      </c>
      <c r="B24" s="8" t="s">
        <v>80</v>
      </c>
      <c r="C24" s="8" t="s">
        <v>81</v>
      </c>
      <c r="D24" s="8" t="s">
        <v>75</v>
      </c>
      <c r="E24" s="9">
        <v>86.3</v>
      </c>
      <c r="F24" s="10">
        <v>83.5</v>
      </c>
      <c r="G24" s="11">
        <v>84.34</v>
      </c>
      <c r="H24" s="11" t="s">
        <v>12</v>
      </c>
    </row>
    <row r="25" ht="20.1" customHeight="1" spans="1:8">
      <c r="A25" s="7" t="s">
        <v>82</v>
      </c>
      <c r="B25" s="8" t="s">
        <v>83</v>
      </c>
      <c r="C25" s="8" t="s">
        <v>84</v>
      </c>
      <c r="D25" s="8" t="s">
        <v>75</v>
      </c>
      <c r="E25" s="9">
        <v>85.25</v>
      </c>
      <c r="F25" s="10">
        <v>83.7</v>
      </c>
      <c r="G25" s="11">
        <v>84.165</v>
      </c>
      <c r="H25" s="11" t="s">
        <v>12</v>
      </c>
    </row>
    <row r="26" ht="20.1" customHeight="1" spans="1:8">
      <c r="A26" s="7" t="s">
        <v>85</v>
      </c>
      <c r="B26" s="8" t="s">
        <v>86</v>
      </c>
      <c r="C26" s="8" t="s">
        <v>87</v>
      </c>
      <c r="D26" s="8" t="s">
        <v>75</v>
      </c>
      <c r="E26" s="9">
        <v>80.5</v>
      </c>
      <c r="F26" s="10">
        <v>85</v>
      </c>
      <c r="G26" s="11">
        <v>83.65</v>
      </c>
      <c r="H26" s="11" t="s">
        <v>12</v>
      </c>
    </row>
    <row r="27" ht="20.1" customHeight="1" spans="1:8">
      <c r="A27" s="7" t="s">
        <v>88</v>
      </c>
      <c r="B27" s="8" t="s">
        <v>89</v>
      </c>
      <c r="C27" s="8" t="s">
        <v>90</v>
      </c>
      <c r="D27" s="8" t="s">
        <v>75</v>
      </c>
      <c r="E27" s="9">
        <v>77.15</v>
      </c>
      <c r="F27" s="10">
        <v>86.1</v>
      </c>
      <c r="G27" s="11">
        <v>83.415</v>
      </c>
      <c r="H27" s="11" t="s">
        <v>12</v>
      </c>
    </row>
    <row r="28" ht="20.1" customHeight="1" spans="1:8">
      <c r="A28" s="7" t="s">
        <v>91</v>
      </c>
      <c r="B28" s="8" t="s">
        <v>92</v>
      </c>
      <c r="C28" s="8" t="s">
        <v>93</v>
      </c>
      <c r="D28" s="8" t="s">
        <v>94</v>
      </c>
      <c r="E28" s="9">
        <v>77.75</v>
      </c>
      <c r="F28" s="10">
        <v>82.54</v>
      </c>
      <c r="G28" s="11">
        <v>81.103</v>
      </c>
      <c r="H28" s="13" t="s">
        <v>12</v>
      </c>
    </row>
    <row r="29" ht="20.1" customHeight="1" spans="1:8">
      <c r="A29" s="7" t="s">
        <v>95</v>
      </c>
      <c r="B29" s="8" t="s">
        <v>96</v>
      </c>
      <c r="C29" s="8" t="s">
        <v>97</v>
      </c>
      <c r="D29" s="8" t="s">
        <v>94</v>
      </c>
      <c r="E29" s="9">
        <v>82.35</v>
      </c>
      <c r="F29" s="10">
        <v>80.52</v>
      </c>
      <c r="G29" s="11">
        <v>81.069</v>
      </c>
      <c r="H29" s="6" t="s">
        <v>12</v>
      </c>
    </row>
    <row r="30" ht="20.1" customHeight="1" spans="1:8">
      <c r="A30" s="7" t="s">
        <v>98</v>
      </c>
      <c r="B30" s="8" t="s">
        <v>99</v>
      </c>
      <c r="C30" s="8" t="s">
        <v>100</v>
      </c>
      <c r="D30" s="8" t="s">
        <v>94</v>
      </c>
      <c r="E30" s="9">
        <v>78.85</v>
      </c>
      <c r="F30" s="10">
        <v>81.28</v>
      </c>
      <c r="G30" s="11">
        <v>80.551</v>
      </c>
      <c r="H30" s="6" t="s">
        <v>12</v>
      </c>
    </row>
    <row r="31" ht="20.1" customHeight="1" spans="1:8">
      <c r="A31" s="7" t="s">
        <v>101</v>
      </c>
      <c r="B31" s="8" t="s">
        <v>102</v>
      </c>
      <c r="C31" s="8" t="s">
        <v>103</v>
      </c>
      <c r="D31" s="8" t="s">
        <v>94</v>
      </c>
      <c r="E31" s="9">
        <v>70.6</v>
      </c>
      <c r="F31" s="10">
        <v>82.92</v>
      </c>
      <c r="G31" s="11">
        <v>79.224</v>
      </c>
      <c r="H31" s="6" t="s">
        <v>12</v>
      </c>
    </row>
    <row r="32" ht="20.1" customHeight="1" spans="1:8">
      <c r="A32" s="7" t="s">
        <v>104</v>
      </c>
      <c r="B32" s="8" t="s">
        <v>105</v>
      </c>
      <c r="C32" s="8" t="s">
        <v>106</v>
      </c>
      <c r="D32" s="8" t="s">
        <v>94</v>
      </c>
      <c r="E32" s="9">
        <v>77.85</v>
      </c>
      <c r="F32" s="10">
        <v>79.22</v>
      </c>
      <c r="G32" s="11">
        <v>78.809</v>
      </c>
      <c r="H32" s="6" t="s">
        <v>12</v>
      </c>
    </row>
    <row r="33" ht="20.1" customHeight="1" spans="1:8">
      <c r="A33" s="7" t="s">
        <v>107</v>
      </c>
      <c r="B33" s="8" t="s">
        <v>108</v>
      </c>
      <c r="C33" s="8" t="s">
        <v>109</v>
      </c>
      <c r="D33" s="8" t="s">
        <v>94</v>
      </c>
      <c r="E33" s="9">
        <v>74.55</v>
      </c>
      <c r="F33" s="10">
        <v>80.48</v>
      </c>
      <c r="G33" s="11">
        <v>78.701</v>
      </c>
      <c r="H33" s="6" t="s">
        <v>12</v>
      </c>
    </row>
    <row r="34" ht="20.1" customHeight="1" spans="1:8">
      <c r="A34" s="7" t="s">
        <v>110</v>
      </c>
      <c r="B34" s="8" t="s">
        <v>111</v>
      </c>
      <c r="C34" s="8" t="s">
        <v>112</v>
      </c>
      <c r="D34" s="8" t="s">
        <v>94</v>
      </c>
      <c r="E34" s="9">
        <v>77.65</v>
      </c>
      <c r="F34" s="10">
        <v>78.04</v>
      </c>
      <c r="G34" s="11">
        <v>77.923</v>
      </c>
      <c r="H34" s="6" t="s">
        <v>12</v>
      </c>
    </row>
    <row r="35" ht="20.1" customHeight="1" spans="1:8">
      <c r="A35" s="7" t="s">
        <v>113</v>
      </c>
      <c r="B35" s="8" t="s">
        <v>114</v>
      </c>
      <c r="C35" s="8" t="s">
        <v>115</v>
      </c>
      <c r="D35" s="8" t="s">
        <v>94</v>
      </c>
      <c r="E35" s="9">
        <v>78.35</v>
      </c>
      <c r="F35" s="10">
        <v>77.74</v>
      </c>
      <c r="G35" s="11">
        <v>77.923</v>
      </c>
      <c r="H35" s="6" t="s">
        <v>12</v>
      </c>
    </row>
    <row r="36" ht="20.1" customHeight="1" spans="1:8">
      <c r="A36" s="7" t="s">
        <v>116</v>
      </c>
      <c r="B36" s="8" t="s">
        <v>117</v>
      </c>
      <c r="C36" s="8" t="s">
        <v>118</v>
      </c>
      <c r="D36" s="8" t="s">
        <v>94</v>
      </c>
      <c r="E36" s="9">
        <v>79.6</v>
      </c>
      <c r="F36" s="10">
        <v>76.94</v>
      </c>
      <c r="G36" s="11">
        <v>77.738</v>
      </c>
      <c r="H36" s="6" t="s">
        <v>12</v>
      </c>
    </row>
    <row r="37" ht="20.1" customHeight="1" spans="1:8">
      <c r="A37" s="7" t="s">
        <v>119</v>
      </c>
      <c r="B37" s="8" t="s">
        <v>120</v>
      </c>
      <c r="C37" s="8" t="s">
        <v>121</v>
      </c>
      <c r="D37" s="8" t="s">
        <v>94</v>
      </c>
      <c r="E37" s="9">
        <v>76.7</v>
      </c>
      <c r="F37" s="10">
        <v>78.04</v>
      </c>
      <c r="G37" s="11">
        <v>77.638</v>
      </c>
      <c r="H37" s="6" t="s">
        <v>12</v>
      </c>
    </row>
    <row r="38" ht="20.1" customHeight="1" spans="1:8">
      <c r="A38" s="7" t="s">
        <v>122</v>
      </c>
      <c r="B38" s="8" t="s">
        <v>123</v>
      </c>
      <c r="C38" s="8" t="s">
        <v>124</v>
      </c>
      <c r="D38" s="8" t="s">
        <v>94</v>
      </c>
      <c r="E38" s="9">
        <v>78.3</v>
      </c>
      <c r="F38" s="10">
        <v>77.08</v>
      </c>
      <c r="G38" s="11">
        <v>77.446</v>
      </c>
      <c r="H38" s="6" t="s">
        <v>12</v>
      </c>
    </row>
    <row r="39" ht="20.1" customHeight="1" spans="1:8">
      <c r="A39" s="7" t="s">
        <v>125</v>
      </c>
      <c r="B39" s="8" t="s">
        <v>126</v>
      </c>
      <c r="C39" s="8" t="s">
        <v>127</v>
      </c>
      <c r="D39" s="8" t="s">
        <v>128</v>
      </c>
      <c r="E39" s="9">
        <v>81.4</v>
      </c>
      <c r="F39" s="10">
        <v>91.7</v>
      </c>
      <c r="G39" s="11">
        <v>88.61</v>
      </c>
      <c r="H39" s="6" t="s">
        <v>12</v>
      </c>
    </row>
    <row r="40" ht="20.1" customHeight="1" spans="1:8">
      <c r="A40" s="7" t="s">
        <v>129</v>
      </c>
      <c r="B40" s="8" t="s">
        <v>130</v>
      </c>
      <c r="C40" s="8" t="s">
        <v>131</v>
      </c>
      <c r="D40" s="8" t="s">
        <v>128</v>
      </c>
      <c r="E40" s="9">
        <v>75.2</v>
      </c>
      <c r="F40" s="10">
        <v>94</v>
      </c>
      <c r="G40" s="11">
        <v>88.36</v>
      </c>
      <c r="H40" s="6" t="s">
        <v>12</v>
      </c>
    </row>
    <row r="41" ht="20.1" customHeight="1" spans="1:8">
      <c r="A41" s="7" t="s">
        <v>132</v>
      </c>
      <c r="B41" s="8" t="s">
        <v>133</v>
      </c>
      <c r="C41" s="8" t="s">
        <v>134</v>
      </c>
      <c r="D41" s="8" t="s">
        <v>128</v>
      </c>
      <c r="E41" s="9">
        <v>71.85</v>
      </c>
      <c r="F41" s="10">
        <v>94.8</v>
      </c>
      <c r="G41" s="11">
        <v>87.915</v>
      </c>
      <c r="H41" s="6" t="s">
        <v>12</v>
      </c>
    </row>
    <row r="42" ht="20.1" customHeight="1" spans="1:8">
      <c r="A42" s="7" t="s">
        <v>135</v>
      </c>
      <c r="B42" s="8" t="s">
        <v>136</v>
      </c>
      <c r="C42" s="8" t="s">
        <v>137</v>
      </c>
      <c r="D42" s="8" t="s">
        <v>128</v>
      </c>
      <c r="E42" s="9">
        <v>72.7</v>
      </c>
      <c r="F42" s="10">
        <v>92</v>
      </c>
      <c r="G42" s="11">
        <v>86.21</v>
      </c>
      <c r="H42" s="6" t="s">
        <v>12</v>
      </c>
    </row>
    <row r="43" ht="20.1" customHeight="1" spans="1:8">
      <c r="A43" s="7" t="s">
        <v>138</v>
      </c>
      <c r="B43" s="8" t="s">
        <v>139</v>
      </c>
      <c r="C43" s="8" t="s">
        <v>140</v>
      </c>
      <c r="D43" s="8" t="s">
        <v>128</v>
      </c>
      <c r="E43" s="9">
        <v>71.8</v>
      </c>
      <c r="F43" s="10">
        <v>91.4</v>
      </c>
      <c r="G43" s="11">
        <v>85.52</v>
      </c>
      <c r="H43" s="6" t="s">
        <v>12</v>
      </c>
    </row>
    <row r="44" ht="20.1" customHeight="1" spans="1:8">
      <c r="A44" s="7" t="s">
        <v>141</v>
      </c>
      <c r="B44" s="8" t="s">
        <v>142</v>
      </c>
      <c r="C44" s="8" t="s">
        <v>143</v>
      </c>
      <c r="D44" s="8" t="s">
        <v>128</v>
      </c>
      <c r="E44" s="9">
        <v>83.95</v>
      </c>
      <c r="F44" s="10">
        <v>84.3</v>
      </c>
      <c r="G44" s="11">
        <v>84.195</v>
      </c>
      <c r="H44" s="6" t="s">
        <v>12</v>
      </c>
    </row>
    <row r="45" ht="20.1" customHeight="1" spans="1:8">
      <c r="A45" s="7" t="s">
        <v>144</v>
      </c>
      <c r="B45" s="8" t="s">
        <v>145</v>
      </c>
      <c r="C45" s="8" t="s">
        <v>146</v>
      </c>
      <c r="D45" s="8" t="s">
        <v>128</v>
      </c>
      <c r="E45" s="9">
        <v>79.5</v>
      </c>
      <c r="F45" s="10">
        <v>86</v>
      </c>
      <c r="G45" s="11">
        <v>84.05</v>
      </c>
      <c r="H45" s="6" t="s">
        <v>12</v>
      </c>
    </row>
    <row r="46" ht="20.1" customHeight="1" spans="1:8">
      <c r="A46" s="7" t="s">
        <v>147</v>
      </c>
      <c r="B46" s="8" t="s">
        <v>148</v>
      </c>
      <c r="C46" s="8" t="s">
        <v>149</v>
      </c>
      <c r="D46" s="8" t="s">
        <v>128</v>
      </c>
      <c r="E46" s="9">
        <v>75.4</v>
      </c>
      <c r="F46" s="10">
        <v>87.1</v>
      </c>
      <c r="G46" s="11">
        <v>83.59</v>
      </c>
      <c r="H46" s="6" t="s">
        <v>12</v>
      </c>
    </row>
    <row r="47" ht="20.1" customHeight="1" spans="1:8">
      <c r="A47" s="7" t="s">
        <v>150</v>
      </c>
      <c r="B47" s="8" t="s">
        <v>151</v>
      </c>
      <c r="C47" s="8" t="s">
        <v>152</v>
      </c>
      <c r="D47" s="8" t="s">
        <v>128</v>
      </c>
      <c r="E47" s="9">
        <v>73.4</v>
      </c>
      <c r="F47" s="10">
        <v>87.8</v>
      </c>
      <c r="G47" s="11">
        <v>83.48</v>
      </c>
      <c r="H47" s="6" t="s">
        <v>12</v>
      </c>
    </row>
    <row r="48" ht="20.1" customHeight="1" spans="1:8">
      <c r="A48" s="7" t="s">
        <v>153</v>
      </c>
      <c r="B48" s="8" t="s">
        <v>154</v>
      </c>
      <c r="C48" s="8" t="s">
        <v>155</v>
      </c>
      <c r="D48" s="8" t="s">
        <v>128</v>
      </c>
      <c r="E48" s="9">
        <v>70.2</v>
      </c>
      <c r="F48" s="10">
        <v>89</v>
      </c>
      <c r="G48" s="11">
        <v>83.36</v>
      </c>
      <c r="H48" s="6" t="s">
        <v>12</v>
      </c>
    </row>
    <row r="49" ht="20.1" customHeight="1" spans="1:8">
      <c r="A49" s="7" t="s">
        <v>156</v>
      </c>
      <c r="B49" s="8" t="s">
        <v>157</v>
      </c>
      <c r="C49" s="8" t="s">
        <v>158</v>
      </c>
      <c r="D49" s="8" t="s">
        <v>128</v>
      </c>
      <c r="E49" s="9">
        <v>73.15</v>
      </c>
      <c r="F49" s="10">
        <v>87.3</v>
      </c>
      <c r="G49" s="11">
        <v>83.055</v>
      </c>
      <c r="H49" s="6" t="s">
        <v>12</v>
      </c>
    </row>
    <row r="50" ht="20.1" customHeight="1" spans="1:8">
      <c r="A50" s="7" t="s">
        <v>159</v>
      </c>
      <c r="B50" s="8" t="s">
        <v>160</v>
      </c>
      <c r="C50" s="8" t="s">
        <v>161</v>
      </c>
      <c r="D50" s="8" t="s">
        <v>162</v>
      </c>
      <c r="E50" s="9">
        <v>76.55</v>
      </c>
      <c r="F50" s="10">
        <v>87.9</v>
      </c>
      <c r="G50" s="11">
        <v>84.495</v>
      </c>
      <c r="H50" s="6" t="s">
        <v>12</v>
      </c>
    </row>
    <row r="51" ht="20.1" customHeight="1" spans="1:8">
      <c r="A51" s="7" t="s">
        <v>163</v>
      </c>
      <c r="B51" s="8" t="s">
        <v>164</v>
      </c>
      <c r="C51" s="8" t="s">
        <v>165</v>
      </c>
      <c r="D51" s="8" t="s">
        <v>162</v>
      </c>
      <c r="E51" s="9">
        <v>73</v>
      </c>
      <c r="F51" s="10">
        <v>86.2</v>
      </c>
      <c r="G51" s="11">
        <v>82.24</v>
      </c>
      <c r="H51" s="6" t="s">
        <v>12</v>
      </c>
    </row>
    <row r="52" ht="20.1" customHeight="1" spans="1:8">
      <c r="A52" s="7" t="s">
        <v>166</v>
      </c>
      <c r="B52" s="8" t="s">
        <v>167</v>
      </c>
      <c r="C52" s="8" t="s">
        <v>168</v>
      </c>
      <c r="D52" s="8" t="s">
        <v>162</v>
      </c>
      <c r="E52" s="9">
        <v>75.15</v>
      </c>
      <c r="F52" s="10">
        <v>84.5</v>
      </c>
      <c r="G52" s="11">
        <v>81.695</v>
      </c>
      <c r="H52" s="6" t="s">
        <v>12</v>
      </c>
    </row>
    <row r="53" ht="20.1" customHeight="1" spans="1:8">
      <c r="A53" s="7" t="s">
        <v>169</v>
      </c>
      <c r="B53" s="8" t="s">
        <v>170</v>
      </c>
      <c r="C53" s="8" t="s">
        <v>171</v>
      </c>
      <c r="D53" s="8" t="s">
        <v>162</v>
      </c>
      <c r="E53" s="9">
        <v>80.25</v>
      </c>
      <c r="F53" s="10">
        <v>81.6</v>
      </c>
      <c r="G53" s="11">
        <v>81.195</v>
      </c>
      <c r="H53" s="6" t="s">
        <v>12</v>
      </c>
    </row>
    <row r="54" ht="20.1" customHeight="1" spans="1:8">
      <c r="A54" s="7" t="s">
        <v>172</v>
      </c>
      <c r="B54" s="8" t="s">
        <v>173</v>
      </c>
      <c r="C54" s="8" t="s">
        <v>174</v>
      </c>
      <c r="D54" s="8" t="s">
        <v>162</v>
      </c>
      <c r="E54" s="9">
        <v>77.1</v>
      </c>
      <c r="F54" s="10">
        <v>82.9</v>
      </c>
      <c r="G54" s="11">
        <v>81.16</v>
      </c>
      <c r="H54" s="6" t="s">
        <v>12</v>
      </c>
    </row>
    <row r="55" ht="20.1" customHeight="1" spans="1:8">
      <c r="A55" s="7" t="s">
        <v>175</v>
      </c>
      <c r="B55" s="8" t="s">
        <v>176</v>
      </c>
      <c r="C55" s="8" t="s">
        <v>177</v>
      </c>
      <c r="D55" s="8" t="s">
        <v>162</v>
      </c>
      <c r="E55" s="9">
        <v>73.95</v>
      </c>
      <c r="F55" s="10">
        <v>84.2</v>
      </c>
      <c r="G55" s="11">
        <v>81.125</v>
      </c>
      <c r="H55" s="6" t="s">
        <v>12</v>
      </c>
    </row>
    <row r="56" ht="20.1" customHeight="1" spans="1:8">
      <c r="A56" s="7" t="s">
        <v>178</v>
      </c>
      <c r="B56" s="8" t="s">
        <v>179</v>
      </c>
      <c r="C56" s="8" t="s">
        <v>180</v>
      </c>
      <c r="D56" s="8" t="s">
        <v>162</v>
      </c>
      <c r="E56" s="9">
        <v>77.95</v>
      </c>
      <c r="F56" s="10">
        <v>82.3</v>
      </c>
      <c r="G56" s="11">
        <v>80.995</v>
      </c>
      <c r="H56" s="6" t="s">
        <v>12</v>
      </c>
    </row>
    <row r="57" ht="20.1" customHeight="1" spans="1:8">
      <c r="A57" s="7" t="s">
        <v>181</v>
      </c>
      <c r="B57" s="8" t="s">
        <v>182</v>
      </c>
      <c r="C57" s="8" t="s">
        <v>183</v>
      </c>
      <c r="D57" s="8" t="s">
        <v>162</v>
      </c>
      <c r="E57" s="9">
        <v>73.4</v>
      </c>
      <c r="F57" s="10">
        <v>84</v>
      </c>
      <c r="G57" s="11">
        <v>80.82</v>
      </c>
      <c r="H57" s="6" t="s">
        <v>12</v>
      </c>
    </row>
    <row r="58" ht="20.1" customHeight="1" spans="1:8">
      <c r="A58" s="7" t="s">
        <v>184</v>
      </c>
      <c r="B58" s="8" t="s">
        <v>185</v>
      </c>
      <c r="C58" s="8" t="s">
        <v>186</v>
      </c>
      <c r="D58" s="8" t="s">
        <v>162</v>
      </c>
      <c r="E58" s="9">
        <v>75.25</v>
      </c>
      <c r="F58" s="10">
        <v>83.1</v>
      </c>
      <c r="G58" s="11">
        <v>80.745</v>
      </c>
      <c r="H58" s="6" t="s">
        <v>12</v>
      </c>
    </row>
    <row r="59" ht="20.1" customHeight="1" spans="1:8">
      <c r="A59" s="7" t="s">
        <v>187</v>
      </c>
      <c r="B59" s="8" t="s">
        <v>188</v>
      </c>
      <c r="C59" s="8" t="s">
        <v>189</v>
      </c>
      <c r="D59" s="8" t="s">
        <v>162</v>
      </c>
      <c r="E59" s="9">
        <v>73.35</v>
      </c>
      <c r="F59" s="10">
        <v>83.9</v>
      </c>
      <c r="G59" s="11">
        <v>80.735</v>
      </c>
      <c r="H59" s="6" t="s">
        <v>12</v>
      </c>
    </row>
    <row r="60" ht="20.1" customHeight="1" spans="1:8">
      <c r="A60" s="7" t="s">
        <v>190</v>
      </c>
      <c r="B60" s="8" t="s">
        <v>191</v>
      </c>
      <c r="C60" s="8" t="s">
        <v>192</v>
      </c>
      <c r="D60" s="8" t="s">
        <v>193</v>
      </c>
      <c r="E60" s="9">
        <v>76.85</v>
      </c>
      <c r="F60" s="10">
        <v>82.26</v>
      </c>
      <c r="G60" s="11">
        <v>80.637</v>
      </c>
      <c r="H60" s="6" t="s">
        <v>12</v>
      </c>
    </row>
    <row r="61" ht="20.1" customHeight="1" spans="1:8">
      <c r="A61" s="7" t="s">
        <v>194</v>
      </c>
      <c r="B61" s="8" t="s">
        <v>195</v>
      </c>
      <c r="C61" s="8" t="s">
        <v>196</v>
      </c>
      <c r="D61" s="8" t="s">
        <v>193</v>
      </c>
      <c r="E61" s="9">
        <v>76.1</v>
      </c>
      <c r="F61" s="10">
        <v>76.72</v>
      </c>
      <c r="G61" s="11">
        <v>76.534</v>
      </c>
      <c r="H61" s="6" t="s">
        <v>12</v>
      </c>
    </row>
    <row r="62" ht="20.1" customHeight="1" spans="1:8">
      <c r="A62" s="7" t="s">
        <v>197</v>
      </c>
      <c r="B62" s="8" t="s">
        <v>198</v>
      </c>
      <c r="C62" s="8" t="s">
        <v>199</v>
      </c>
      <c r="D62" s="8" t="s">
        <v>193</v>
      </c>
      <c r="E62" s="9">
        <v>75.2</v>
      </c>
      <c r="F62" s="10">
        <v>76.44</v>
      </c>
      <c r="G62" s="11">
        <v>76.068</v>
      </c>
      <c r="H62" s="6" t="s">
        <v>12</v>
      </c>
    </row>
    <row r="63" ht="20.1" customHeight="1" spans="1:8">
      <c r="A63" s="7" t="s">
        <v>200</v>
      </c>
      <c r="B63" s="8" t="s">
        <v>201</v>
      </c>
      <c r="C63" s="8" t="s">
        <v>202</v>
      </c>
      <c r="D63" s="8" t="s">
        <v>203</v>
      </c>
      <c r="E63" s="9">
        <v>81.95</v>
      </c>
      <c r="F63" s="10">
        <v>73.6</v>
      </c>
      <c r="G63" s="11">
        <v>76.105</v>
      </c>
      <c r="H63" s="6" t="s">
        <v>12</v>
      </c>
    </row>
    <row r="64" ht="20.1" customHeight="1" spans="1:8">
      <c r="A64" s="7" t="s">
        <v>204</v>
      </c>
      <c r="B64" s="8" t="s">
        <v>205</v>
      </c>
      <c r="C64" s="8" t="s">
        <v>206</v>
      </c>
      <c r="D64" s="8" t="s">
        <v>203</v>
      </c>
      <c r="E64" s="9">
        <v>75.7</v>
      </c>
      <c r="F64" s="10">
        <v>66.4</v>
      </c>
      <c r="G64" s="11">
        <v>69.19</v>
      </c>
      <c r="H64" s="6" t="s">
        <v>12</v>
      </c>
    </row>
    <row r="65" ht="20.1" customHeight="1" spans="1:8">
      <c r="A65" s="7" t="s">
        <v>207</v>
      </c>
      <c r="B65" s="8" t="s">
        <v>208</v>
      </c>
      <c r="C65" s="8" t="s">
        <v>209</v>
      </c>
      <c r="D65" s="8" t="s">
        <v>203</v>
      </c>
      <c r="E65" s="9">
        <v>71.25</v>
      </c>
      <c r="F65" s="10">
        <v>66.3</v>
      </c>
      <c r="G65" s="11">
        <v>67.785</v>
      </c>
      <c r="H65" s="6" t="s">
        <v>12</v>
      </c>
    </row>
    <row r="66" ht="20.1" customHeight="1" spans="1:8">
      <c r="A66" s="7" t="s">
        <v>210</v>
      </c>
      <c r="B66" s="8" t="s">
        <v>211</v>
      </c>
      <c r="C66" s="8" t="s">
        <v>212</v>
      </c>
      <c r="D66" s="8" t="s">
        <v>203</v>
      </c>
      <c r="E66" s="9">
        <v>76.6</v>
      </c>
      <c r="F66" s="10">
        <v>63.6</v>
      </c>
      <c r="G66" s="11">
        <v>67.5</v>
      </c>
      <c r="H66" s="6" t="s">
        <v>12</v>
      </c>
    </row>
    <row r="67" ht="20.1" customHeight="1" spans="1:8">
      <c r="A67" s="7" t="s">
        <v>213</v>
      </c>
      <c r="B67" s="8" t="s">
        <v>214</v>
      </c>
      <c r="C67" s="8" t="s">
        <v>215</v>
      </c>
      <c r="D67" s="8" t="s">
        <v>203</v>
      </c>
      <c r="E67" s="9">
        <v>73.65</v>
      </c>
      <c r="F67" s="10">
        <v>62</v>
      </c>
      <c r="G67" s="11">
        <v>65.495</v>
      </c>
      <c r="H67" s="6" t="s">
        <v>12</v>
      </c>
    </row>
    <row r="68" ht="20.1" customHeight="1" spans="1:8">
      <c r="A68" s="7" t="s">
        <v>216</v>
      </c>
      <c r="B68" s="8" t="s">
        <v>217</v>
      </c>
      <c r="C68" s="8" t="s">
        <v>218</v>
      </c>
      <c r="D68" s="8" t="s">
        <v>203</v>
      </c>
      <c r="E68" s="9">
        <v>65.45</v>
      </c>
      <c r="F68" s="10">
        <v>61.8</v>
      </c>
      <c r="G68" s="11">
        <v>62.895</v>
      </c>
      <c r="H68" s="6" t="s">
        <v>12</v>
      </c>
    </row>
    <row r="69" ht="20.1" customHeight="1" spans="1:8">
      <c r="A69" s="7" t="s">
        <v>219</v>
      </c>
      <c r="B69" s="8" t="s">
        <v>220</v>
      </c>
      <c r="C69" s="8" t="s">
        <v>221</v>
      </c>
      <c r="D69" s="8" t="s">
        <v>222</v>
      </c>
      <c r="E69" s="9">
        <v>70.75</v>
      </c>
      <c r="F69" s="10">
        <v>90</v>
      </c>
      <c r="G69" s="11">
        <v>84.225</v>
      </c>
      <c r="H69" s="11" t="s">
        <v>12</v>
      </c>
    </row>
    <row r="70" ht="20.1" customHeight="1" spans="1:8">
      <c r="A70" s="7" t="s">
        <v>223</v>
      </c>
      <c r="B70" s="8" t="s">
        <v>224</v>
      </c>
      <c r="C70" s="8" t="s">
        <v>225</v>
      </c>
      <c r="D70" s="8" t="s">
        <v>222</v>
      </c>
      <c r="E70" s="9">
        <v>76.6</v>
      </c>
      <c r="F70" s="10">
        <v>86.8</v>
      </c>
      <c r="G70" s="11">
        <v>83.74</v>
      </c>
      <c r="H70" s="11" t="s">
        <v>12</v>
      </c>
    </row>
    <row r="71" ht="20.1" customHeight="1" spans="1:8">
      <c r="A71" s="7" t="s">
        <v>226</v>
      </c>
      <c r="B71" s="8" t="s">
        <v>227</v>
      </c>
      <c r="C71" s="8" t="s">
        <v>228</v>
      </c>
      <c r="D71" s="8" t="s">
        <v>222</v>
      </c>
      <c r="E71" s="9">
        <v>76.6</v>
      </c>
      <c r="F71" s="10">
        <v>85.9</v>
      </c>
      <c r="G71" s="11">
        <v>83.11</v>
      </c>
      <c r="H71" s="11" t="s">
        <v>12</v>
      </c>
    </row>
    <row r="72" ht="20.1" customHeight="1" spans="1:8">
      <c r="A72" s="7" t="s">
        <v>229</v>
      </c>
      <c r="B72" s="8" t="s">
        <v>230</v>
      </c>
      <c r="C72" s="8" t="s">
        <v>231</v>
      </c>
      <c r="D72" s="8" t="s">
        <v>222</v>
      </c>
      <c r="E72" s="9">
        <v>79.8</v>
      </c>
      <c r="F72" s="10">
        <v>84.5</v>
      </c>
      <c r="G72" s="11">
        <v>83.09</v>
      </c>
      <c r="H72" s="11" t="s">
        <v>12</v>
      </c>
    </row>
    <row r="73" ht="20.1" customHeight="1" spans="1:8">
      <c r="A73" s="7" t="s">
        <v>232</v>
      </c>
      <c r="B73" s="8" t="s">
        <v>233</v>
      </c>
      <c r="C73" s="8" t="s">
        <v>234</v>
      </c>
      <c r="D73" s="8" t="s">
        <v>222</v>
      </c>
      <c r="E73" s="9">
        <v>75.7</v>
      </c>
      <c r="F73" s="10">
        <v>86.2</v>
      </c>
      <c r="G73" s="11">
        <v>83.05</v>
      </c>
      <c r="H73" s="11" t="s">
        <v>12</v>
      </c>
    </row>
    <row r="74" ht="20.1" customHeight="1" spans="1:8">
      <c r="A74" s="7" t="s">
        <v>235</v>
      </c>
      <c r="B74" s="8" t="s">
        <v>236</v>
      </c>
      <c r="C74" s="8" t="s">
        <v>237</v>
      </c>
      <c r="D74" s="8" t="s">
        <v>222</v>
      </c>
      <c r="E74" s="9">
        <v>69.25</v>
      </c>
      <c r="F74" s="10">
        <v>88.2</v>
      </c>
      <c r="G74" s="11">
        <v>82.515</v>
      </c>
      <c r="H74" s="11" t="s">
        <v>12</v>
      </c>
    </row>
    <row r="75" ht="20.1" customHeight="1" spans="1:8">
      <c r="A75" s="7" t="s">
        <v>238</v>
      </c>
      <c r="B75" s="8" t="s">
        <v>239</v>
      </c>
      <c r="C75" s="8" t="s">
        <v>240</v>
      </c>
      <c r="D75" s="8" t="s">
        <v>241</v>
      </c>
      <c r="E75" s="9">
        <v>80.4</v>
      </c>
      <c r="F75" s="10">
        <v>82.14</v>
      </c>
      <c r="G75" s="11">
        <v>81.618</v>
      </c>
      <c r="H75" s="11" t="s">
        <v>12</v>
      </c>
    </row>
    <row r="76" ht="20.1" customHeight="1" spans="1:8">
      <c r="A76" s="7" t="s">
        <v>242</v>
      </c>
      <c r="B76" s="8" t="s">
        <v>243</v>
      </c>
      <c r="C76" s="8" t="s">
        <v>244</v>
      </c>
      <c r="D76" s="8" t="s">
        <v>241</v>
      </c>
      <c r="E76" s="9">
        <v>79.75</v>
      </c>
      <c r="F76" s="10">
        <v>79.55</v>
      </c>
      <c r="G76" s="11">
        <v>79.61</v>
      </c>
      <c r="H76" s="11" t="s">
        <v>12</v>
      </c>
    </row>
    <row r="77" ht="20.1" customHeight="1" spans="1:8">
      <c r="A77" s="7" t="s">
        <v>245</v>
      </c>
      <c r="B77" s="8" t="s">
        <v>246</v>
      </c>
      <c r="C77" s="8" t="s">
        <v>247</v>
      </c>
      <c r="D77" s="8" t="s">
        <v>241</v>
      </c>
      <c r="E77" s="9">
        <v>84.7</v>
      </c>
      <c r="F77" s="10">
        <v>77.37</v>
      </c>
      <c r="G77" s="11">
        <v>79.569</v>
      </c>
      <c r="H77" s="11" t="s">
        <v>12</v>
      </c>
    </row>
    <row r="78" ht="20.1" customHeight="1" spans="1:8">
      <c r="A78" s="7" t="s">
        <v>248</v>
      </c>
      <c r="B78" s="8" t="s">
        <v>249</v>
      </c>
      <c r="C78" s="8" t="s">
        <v>250</v>
      </c>
      <c r="D78" s="8" t="s">
        <v>241</v>
      </c>
      <c r="E78" s="9">
        <v>82.1</v>
      </c>
      <c r="F78" s="10">
        <v>77.76</v>
      </c>
      <c r="G78" s="11">
        <v>79.062</v>
      </c>
      <c r="H78" s="11" t="s">
        <v>12</v>
      </c>
    </row>
    <row r="79" ht="20.1" customHeight="1" spans="1:8">
      <c r="A79" s="7" t="s">
        <v>251</v>
      </c>
      <c r="B79" s="8" t="s">
        <v>252</v>
      </c>
      <c r="C79" s="8" t="s">
        <v>253</v>
      </c>
      <c r="D79" s="8" t="s">
        <v>241</v>
      </c>
      <c r="E79" s="9">
        <v>78.1</v>
      </c>
      <c r="F79" s="10">
        <v>79.08</v>
      </c>
      <c r="G79" s="11">
        <v>78.786</v>
      </c>
      <c r="H79" s="11" t="s">
        <v>12</v>
      </c>
    </row>
    <row r="80" ht="20.1" customHeight="1" spans="1:8">
      <c r="A80" s="7" t="s">
        <v>254</v>
      </c>
      <c r="B80" s="8" t="s">
        <v>255</v>
      </c>
      <c r="C80" s="8" t="s">
        <v>256</v>
      </c>
      <c r="D80" s="8" t="s">
        <v>241</v>
      </c>
      <c r="E80" s="9">
        <v>76.2</v>
      </c>
      <c r="F80" s="10">
        <v>79.88</v>
      </c>
      <c r="G80" s="11">
        <v>78.776</v>
      </c>
      <c r="H80" s="11" t="s">
        <v>12</v>
      </c>
    </row>
    <row r="81" ht="20.1" customHeight="1" spans="1:8">
      <c r="A81" s="7" t="s">
        <v>257</v>
      </c>
      <c r="B81" s="8" t="s">
        <v>258</v>
      </c>
      <c r="C81" s="8" t="s">
        <v>259</v>
      </c>
      <c r="D81" s="8" t="s">
        <v>260</v>
      </c>
      <c r="E81" s="9">
        <v>83.9</v>
      </c>
      <c r="F81" s="10">
        <v>85.48</v>
      </c>
      <c r="G81" s="11">
        <v>85.006</v>
      </c>
      <c r="H81" s="11" t="s">
        <v>12</v>
      </c>
    </row>
    <row r="82" ht="20.1" customHeight="1" spans="1:8">
      <c r="A82" s="7" t="s">
        <v>261</v>
      </c>
      <c r="B82" s="8" t="s">
        <v>262</v>
      </c>
      <c r="C82" s="8" t="s">
        <v>263</v>
      </c>
      <c r="D82" s="8" t="s">
        <v>260</v>
      </c>
      <c r="E82" s="9">
        <v>83.15</v>
      </c>
      <c r="F82" s="10">
        <v>82.44</v>
      </c>
      <c r="G82" s="11">
        <v>82.653</v>
      </c>
      <c r="H82" s="11" t="s">
        <v>12</v>
      </c>
    </row>
    <row r="83" ht="20.1" customHeight="1" spans="1:8">
      <c r="A83" s="7" t="s">
        <v>264</v>
      </c>
      <c r="B83" s="8" t="s">
        <v>265</v>
      </c>
      <c r="C83" s="8" t="s">
        <v>266</v>
      </c>
      <c r="D83" s="8" t="s">
        <v>260</v>
      </c>
      <c r="E83" s="9">
        <v>90.2</v>
      </c>
      <c r="F83" s="10">
        <v>78.98</v>
      </c>
      <c r="G83" s="11">
        <v>82.346</v>
      </c>
      <c r="H83" s="11" t="s">
        <v>12</v>
      </c>
    </row>
    <row r="84" ht="20.1" customHeight="1" spans="1:8">
      <c r="A84" s="7" t="s">
        <v>267</v>
      </c>
      <c r="B84" s="8" t="s">
        <v>268</v>
      </c>
      <c r="C84" s="8" t="s">
        <v>269</v>
      </c>
      <c r="D84" s="8" t="s">
        <v>260</v>
      </c>
      <c r="E84" s="9">
        <v>87.55</v>
      </c>
      <c r="F84" s="10">
        <v>80.08</v>
      </c>
      <c r="G84" s="11">
        <v>82.321</v>
      </c>
      <c r="H84" s="11" t="s">
        <v>12</v>
      </c>
    </row>
    <row r="85" ht="20.1" customHeight="1" spans="1:8">
      <c r="A85" s="7" t="s">
        <v>270</v>
      </c>
      <c r="B85" s="8" t="s">
        <v>271</v>
      </c>
      <c r="C85" s="8" t="s">
        <v>272</v>
      </c>
      <c r="D85" s="8" t="s">
        <v>260</v>
      </c>
      <c r="E85" s="9">
        <v>80.5</v>
      </c>
      <c r="F85" s="10">
        <v>81.96</v>
      </c>
      <c r="G85" s="11">
        <v>81.522</v>
      </c>
      <c r="H85" s="11" t="s">
        <v>12</v>
      </c>
    </row>
    <row r="86" ht="20.1" customHeight="1" spans="1:8">
      <c r="A86" s="7" t="s">
        <v>273</v>
      </c>
      <c r="B86" s="8" t="s">
        <v>274</v>
      </c>
      <c r="C86" s="8" t="s">
        <v>275</v>
      </c>
      <c r="D86" s="8" t="s">
        <v>260</v>
      </c>
      <c r="E86" s="9">
        <v>77.1</v>
      </c>
      <c r="F86" s="10">
        <v>82.42</v>
      </c>
      <c r="G86" s="11">
        <v>80.824</v>
      </c>
      <c r="H86" s="11" t="s">
        <v>12</v>
      </c>
    </row>
    <row r="87" ht="20.1" customHeight="1" spans="1:8">
      <c r="A87" s="7" t="s">
        <v>276</v>
      </c>
      <c r="B87" s="8" t="s">
        <v>277</v>
      </c>
      <c r="C87" s="8" t="s">
        <v>278</v>
      </c>
      <c r="D87" s="8" t="s">
        <v>260</v>
      </c>
      <c r="E87" s="9">
        <v>80.15</v>
      </c>
      <c r="F87" s="10">
        <v>80.38</v>
      </c>
      <c r="G87" s="11">
        <v>80.311</v>
      </c>
      <c r="H87" s="11" t="s">
        <v>12</v>
      </c>
    </row>
    <row r="88" ht="20.1" customHeight="1" spans="1:8">
      <c r="A88" s="7" t="s">
        <v>279</v>
      </c>
      <c r="B88" s="8" t="s">
        <v>280</v>
      </c>
      <c r="C88" s="8" t="s">
        <v>281</v>
      </c>
      <c r="D88" s="8" t="s">
        <v>260</v>
      </c>
      <c r="E88" s="9">
        <v>83.85</v>
      </c>
      <c r="F88" s="10">
        <v>77.24</v>
      </c>
      <c r="G88" s="11">
        <v>79.223</v>
      </c>
      <c r="H88" s="11" t="s">
        <v>12</v>
      </c>
    </row>
    <row r="89" ht="20.1" customHeight="1" spans="1:8">
      <c r="A89" s="7" t="s">
        <v>282</v>
      </c>
      <c r="B89" s="8" t="s">
        <v>283</v>
      </c>
      <c r="C89" s="8" t="s">
        <v>284</v>
      </c>
      <c r="D89" s="8" t="s">
        <v>260</v>
      </c>
      <c r="E89" s="9">
        <v>78.8</v>
      </c>
      <c r="F89" s="10">
        <v>79.36</v>
      </c>
      <c r="G89" s="11">
        <v>79.192</v>
      </c>
      <c r="H89" s="11" t="s">
        <v>12</v>
      </c>
    </row>
    <row r="90" ht="20.1" customHeight="1" spans="1:8">
      <c r="A90" s="7" t="s">
        <v>285</v>
      </c>
      <c r="B90" s="8" t="s">
        <v>286</v>
      </c>
      <c r="C90" s="8" t="s">
        <v>287</v>
      </c>
      <c r="D90" s="8" t="s">
        <v>260</v>
      </c>
      <c r="E90" s="9">
        <v>76.4</v>
      </c>
      <c r="F90" s="10">
        <v>79.9</v>
      </c>
      <c r="G90" s="11">
        <v>78.85</v>
      </c>
      <c r="H90" s="11" t="s">
        <v>12</v>
      </c>
    </row>
    <row r="91" ht="20.1" customHeight="1" spans="1:8">
      <c r="A91" s="7" t="s">
        <v>288</v>
      </c>
      <c r="B91" s="8" t="s">
        <v>289</v>
      </c>
      <c r="C91" s="8" t="s">
        <v>290</v>
      </c>
      <c r="D91" s="8" t="s">
        <v>260</v>
      </c>
      <c r="E91" s="9">
        <v>81.2</v>
      </c>
      <c r="F91" s="10">
        <v>77.74</v>
      </c>
      <c r="G91" s="11">
        <v>78.778</v>
      </c>
      <c r="H91" s="11" t="s">
        <v>12</v>
      </c>
    </row>
    <row r="92" ht="20.1" customHeight="1" spans="1:8">
      <c r="A92" s="7" t="s">
        <v>291</v>
      </c>
      <c r="B92" s="8" t="s">
        <v>292</v>
      </c>
      <c r="C92" s="8" t="s">
        <v>293</v>
      </c>
      <c r="D92" s="8" t="s">
        <v>294</v>
      </c>
      <c r="E92" s="9">
        <v>79.1</v>
      </c>
      <c r="F92" s="10">
        <v>79.86</v>
      </c>
      <c r="G92" s="11">
        <v>79.632</v>
      </c>
      <c r="H92" s="6" t="s">
        <v>12</v>
      </c>
    </row>
    <row r="93" ht="20.1" customHeight="1" spans="1:8">
      <c r="A93" s="7" t="s">
        <v>295</v>
      </c>
      <c r="B93" s="8" t="s">
        <v>296</v>
      </c>
      <c r="C93" s="8" t="s">
        <v>297</v>
      </c>
      <c r="D93" s="8" t="s">
        <v>294</v>
      </c>
      <c r="E93" s="9">
        <v>80.3</v>
      </c>
      <c r="F93" s="10">
        <v>75.04</v>
      </c>
      <c r="G93" s="11">
        <v>76.618</v>
      </c>
      <c r="H93" s="6" t="s">
        <v>12</v>
      </c>
    </row>
    <row r="94" ht="20.1" customHeight="1" spans="1:8">
      <c r="A94" s="7" t="s">
        <v>298</v>
      </c>
      <c r="B94" s="8" t="s">
        <v>299</v>
      </c>
      <c r="C94" s="8" t="s">
        <v>300</v>
      </c>
      <c r="D94" s="8" t="s">
        <v>294</v>
      </c>
      <c r="E94" s="9">
        <v>74.7</v>
      </c>
      <c r="F94" s="10">
        <v>74.12</v>
      </c>
      <c r="G94" s="11">
        <v>74.294</v>
      </c>
      <c r="H94" s="6" t="s">
        <v>12</v>
      </c>
    </row>
    <row r="95" ht="20.1" customHeight="1" spans="1:8">
      <c r="A95" s="7" t="s">
        <v>301</v>
      </c>
      <c r="B95" s="8" t="s">
        <v>302</v>
      </c>
      <c r="C95" s="8" t="s">
        <v>303</v>
      </c>
      <c r="D95" s="8" t="s">
        <v>304</v>
      </c>
      <c r="E95" s="9">
        <v>81.1</v>
      </c>
      <c r="F95" s="10">
        <v>92.3</v>
      </c>
      <c r="G95" s="11">
        <v>88.94</v>
      </c>
      <c r="H95" s="6" t="s">
        <v>12</v>
      </c>
    </row>
    <row r="96" ht="20.1" customHeight="1" spans="1:8">
      <c r="A96" s="7" t="s">
        <v>305</v>
      </c>
      <c r="B96" s="8" t="s">
        <v>306</v>
      </c>
      <c r="C96" s="8" t="s">
        <v>307</v>
      </c>
      <c r="D96" s="8" t="s">
        <v>304</v>
      </c>
      <c r="E96" s="9">
        <v>79</v>
      </c>
      <c r="F96" s="10">
        <v>90.8</v>
      </c>
      <c r="G96" s="11">
        <v>87.26</v>
      </c>
      <c r="H96" s="6" t="s">
        <v>12</v>
      </c>
    </row>
    <row r="97" ht="20.1" customHeight="1" spans="1:8">
      <c r="A97" s="7" t="s">
        <v>308</v>
      </c>
      <c r="B97" s="8" t="s">
        <v>309</v>
      </c>
      <c r="C97" s="8" t="s">
        <v>310</v>
      </c>
      <c r="D97" s="8" t="s">
        <v>304</v>
      </c>
      <c r="E97" s="9">
        <v>81.15</v>
      </c>
      <c r="F97" s="10">
        <v>85.7</v>
      </c>
      <c r="G97" s="11">
        <v>84.335</v>
      </c>
      <c r="H97" s="6" t="s">
        <v>12</v>
      </c>
    </row>
    <row r="98" ht="20.1" customHeight="1" spans="1:8">
      <c r="A98" s="7" t="s">
        <v>311</v>
      </c>
      <c r="B98" s="8" t="s">
        <v>312</v>
      </c>
      <c r="C98" s="8" t="s">
        <v>313</v>
      </c>
      <c r="D98" s="8" t="s">
        <v>304</v>
      </c>
      <c r="E98" s="9">
        <v>70.25</v>
      </c>
      <c r="F98" s="10">
        <v>86.6</v>
      </c>
      <c r="G98" s="11">
        <v>81.695</v>
      </c>
      <c r="H98" s="6" t="s">
        <v>12</v>
      </c>
    </row>
    <row r="99" ht="20.1" customHeight="1" spans="1:8">
      <c r="A99" s="7" t="s">
        <v>314</v>
      </c>
      <c r="B99" s="8" t="s">
        <v>315</v>
      </c>
      <c r="C99" s="8" t="s">
        <v>316</v>
      </c>
      <c r="D99" s="8" t="s">
        <v>304</v>
      </c>
      <c r="E99" s="9">
        <v>62.55</v>
      </c>
      <c r="F99" s="10">
        <v>89.3</v>
      </c>
      <c r="G99" s="11">
        <v>81.275</v>
      </c>
      <c r="H99" s="6" t="s">
        <v>12</v>
      </c>
    </row>
    <row r="100" ht="20.1" customHeight="1" spans="1:8">
      <c r="A100" s="7" t="s">
        <v>317</v>
      </c>
      <c r="B100" s="8" t="s">
        <v>318</v>
      </c>
      <c r="C100" s="8" t="s">
        <v>319</v>
      </c>
      <c r="D100" s="8" t="s">
        <v>304</v>
      </c>
      <c r="E100" s="9">
        <v>72.1</v>
      </c>
      <c r="F100" s="10">
        <v>82.3</v>
      </c>
      <c r="G100" s="11">
        <v>79.24</v>
      </c>
      <c r="H100" s="6" t="s">
        <v>12</v>
      </c>
    </row>
    <row r="101" ht="20.1" customHeight="1" spans="1:8">
      <c r="A101" s="7" t="s">
        <v>320</v>
      </c>
      <c r="B101" s="8" t="s">
        <v>321</v>
      </c>
      <c r="C101" s="8" t="s">
        <v>322</v>
      </c>
      <c r="D101" s="8" t="s">
        <v>323</v>
      </c>
      <c r="E101" s="9">
        <v>78.6</v>
      </c>
      <c r="F101" s="10">
        <v>86</v>
      </c>
      <c r="G101" s="11">
        <v>83.78</v>
      </c>
      <c r="H101" s="6" t="s">
        <v>12</v>
      </c>
    </row>
    <row r="102" ht="20.1" customHeight="1" spans="1:8">
      <c r="A102" s="7" t="s">
        <v>324</v>
      </c>
      <c r="B102" s="8" t="s">
        <v>325</v>
      </c>
      <c r="C102" s="8" t="s">
        <v>326</v>
      </c>
      <c r="D102" s="8" t="s">
        <v>323</v>
      </c>
      <c r="E102" s="9">
        <v>73.4</v>
      </c>
      <c r="F102" s="10">
        <v>82.7</v>
      </c>
      <c r="G102" s="11">
        <v>79.91</v>
      </c>
      <c r="H102" s="6" t="s">
        <v>12</v>
      </c>
    </row>
    <row r="103" ht="20.1" customHeight="1" spans="1:8">
      <c r="A103" s="7" t="s">
        <v>327</v>
      </c>
      <c r="B103" s="8" t="s">
        <v>328</v>
      </c>
      <c r="C103" s="8" t="s">
        <v>329</v>
      </c>
      <c r="D103" s="8" t="s">
        <v>323</v>
      </c>
      <c r="E103" s="9">
        <v>71.8</v>
      </c>
      <c r="F103" s="10">
        <v>81.3</v>
      </c>
      <c r="G103" s="11">
        <v>78.45</v>
      </c>
      <c r="H103" s="6" t="s">
        <v>12</v>
      </c>
    </row>
    <row r="104" ht="20.1" customHeight="1" spans="1:8">
      <c r="A104" s="7" t="s">
        <v>330</v>
      </c>
      <c r="B104" s="8" t="s">
        <v>331</v>
      </c>
      <c r="C104" s="8" t="s">
        <v>332</v>
      </c>
      <c r="D104" s="8" t="s">
        <v>323</v>
      </c>
      <c r="E104" s="9">
        <v>65.3</v>
      </c>
      <c r="F104" s="10">
        <v>83.9</v>
      </c>
      <c r="G104" s="11">
        <v>78.32</v>
      </c>
      <c r="H104" s="6" t="s">
        <v>12</v>
      </c>
    </row>
    <row r="105" ht="20.1" customHeight="1" spans="1:8">
      <c r="A105" s="7" t="s">
        <v>333</v>
      </c>
      <c r="B105" s="8" t="s">
        <v>334</v>
      </c>
      <c r="C105" s="8" t="s">
        <v>335</v>
      </c>
      <c r="D105" s="8" t="s">
        <v>323</v>
      </c>
      <c r="E105" s="9">
        <v>64.45</v>
      </c>
      <c r="F105" s="10">
        <v>84</v>
      </c>
      <c r="G105" s="11">
        <v>78.135</v>
      </c>
      <c r="H105" s="6" t="s">
        <v>12</v>
      </c>
    </row>
    <row r="106" ht="20.1" customHeight="1" spans="1:8">
      <c r="A106" s="7" t="s">
        <v>336</v>
      </c>
      <c r="B106" s="8" t="s">
        <v>337</v>
      </c>
      <c r="C106" s="8" t="s">
        <v>338</v>
      </c>
      <c r="D106" s="8" t="s">
        <v>323</v>
      </c>
      <c r="E106" s="9">
        <v>75.65</v>
      </c>
      <c r="F106" s="10">
        <v>79.2</v>
      </c>
      <c r="G106" s="11">
        <v>78.135</v>
      </c>
      <c r="H106" s="6" t="s">
        <v>12</v>
      </c>
    </row>
    <row r="107" ht="20.1" customHeight="1" spans="1:8">
      <c r="A107" s="7" t="s">
        <v>339</v>
      </c>
      <c r="B107" s="8" t="s">
        <v>340</v>
      </c>
      <c r="C107" s="8" t="s">
        <v>341</v>
      </c>
      <c r="D107" s="8" t="s">
        <v>342</v>
      </c>
      <c r="E107" s="9">
        <v>75.3</v>
      </c>
      <c r="F107" s="10">
        <v>77.1</v>
      </c>
      <c r="G107" s="11">
        <v>76.56</v>
      </c>
      <c r="H107" s="6" t="s">
        <v>12</v>
      </c>
    </row>
    <row r="108" ht="20.1" customHeight="1" spans="1:8">
      <c r="A108" s="7" t="s">
        <v>343</v>
      </c>
      <c r="B108" s="8" t="s">
        <v>344</v>
      </c>
      <c r="C108" s="8" t="s">
        <v>345</v>
      </c>
      <c r="D108" s="8" t="s">
        <v>342</v>
      </c>
      <c r="E108" s="9">
        <v>81.1</v>
      </c>
      <c r="F108" s="10">
        <v>63.2</v>
      </c>
      <c r="G108" s="11">
        <v>68.57</v>
      </c>
      <c r="H108" s="6" t="s">
        <v>12</v>
      </c>
    </row>
    <row r="109" ht="20.1" customHeight="1" spans="1:8">
      <c r="A109" s="7" t="s">
        <v>346</v>
      </c>
      <c r="B109" s="8" t="s">
        <v>347</v>
      </c>
      <c r="C109" s="8" t="s">
        <v>348</v>
      </c>
      <c r="D109" s="8" t="s">
        <v>342</v>
      </c>
      <c r="E109" s="9">
        <v>66.6</v>
      </c>
      <c r="F109" s="10">
        <v>69.4</v>
      </c>
      <c r="G109" s="11">
        <v>68.56</v>
      </c>
      <c r="H109" s="6" t="s">
        <v>12</v>
      </c>
    </row>
    <row r="110" ht="20.1" customHeight="1" spans="1:8">
      <c r="A110" s="7" t="s">
        <v>349</v>
      </c>
      <c r="B110" s="8" t="s">
        <v>350</v>
      </c>
      <c r="C110" s="8" t="s">
        <v>351</v>
      </c>
      <c r="D110" s="8" t="s">
        <v>352</v>
      </c>
      <c r="E110" s="9">
        <v>80.4</v>
      </c>
      <c r="F110" s="10">
        <v>79.26</v>
      </c>
      <c r="G110" s="11">
        <v>79.602</v>
      </c>
      <c r="H110" s="6" t="s">
        <v>12</v>
      </c>
    </row>
    <row r="111" ht="20.1" customHeight="1" spans="1:8">
      <c r="A111" s="7" t="s">
        <v>353</v>
      </c>
      <c r="B111" s="8" t="s">
        <v>354</v>
      </c>
      <c r="C111" s="8" t="s">
        <v>355</v>
      </c>
      <c r="D111" s="8" t="s">
        <v>352</v>
      </c>
      <c r="E111" s="9">
        <v>81.1</v>
      </c>
      <c r="F111" s="10">
        <v>78.02</v>
      </c>
      <c r="G111" s="11">
        <v>78.944</v>
      </c>
      <c r="H111" s="6" t="s">
        <v>12</v>
      </c>
    </row>
    <row r="112" ht="20.1" customHeight="1" spans="1:8">
      <c r="A112" s="7" t="s">
        <v>356</v>
      </c>
      <c r="B112" s="8" t="s">
        <v>357</v>
      </c>
      <c r="C112" s="8" t="s">
        <v>358</v>
      </c>
      <c r="D112" s="8" t="s">
        <v>352</v>
      </c>
      <c r="E112" s="9">
        <v>78.95</v>
      </c>
      <c r="F112" s="10">
        <v>77.78</v>
      </c>
      <c r="G112" s="11">
        <v>78.131</v>
      </c>
      <c r="H112" s="6" t="s">
        <v>12</v>
      </c>
    </row>
    <row r="113" ht="20.1" customHeight="1" spans="1:8">
      <c r="A113" s="7" t="s">
        <v>359</v>
      </c>
      <c r="B113" s="8" t="s">
        <v>360</v>
      </c>
      <c r="C113" s="8" t="s">
        <v>361</v>
      </c>
      <c r="D113" s="8" t="s">
        <v>362</v>
      </c>
      <c r="E113" s="9">
        <v>82.23</v>
      </c>
      <c r="F113" s="10">
        <v>81.94</v>
      </c>
      <c r="G113" s="11">
        <v>82.027</v>
      </c>
      <c r="H113" s="6" t="s">
        <v>12</v>
      </c>
    </row>
    <row r="114" ht="20.1" customHeight="1" spans="1:8">
      <c r="A114" s="7" t="s">
        <v>363</v>
      </c>
      <c r="B114" s="8" t="s">
        <v>364</v>
      </c>
      <c r="C114" s="8" t="s">
        <v>365</v>
      </c>
      <c r="D114" s="8" t="s">
        <v>362</v>
      </c>
      <c r="E114" s="9">
        <v>86.48</v>
      </c>
      <c r="F114" s="10">
        <v>66.76</v>
      </c>
      <c r="G114" s="11">
        <v>72.676</v>
      </c>
      <c r="H114" s="6" t="s">
        <v>12</v>
      </c>
    </row>
    <row r="115" ht="20.1" customHeight="1" spans="1:8">
      <c r="A115" s="7" t="s">
        <v>366</v>
      </c>
      <c r="B115" s="8" t="s">
        <v>367</v>
      </c>
      <c r="C115" s="8" t="s">
        <v>368</v>
      </c>
      <c r="D115" s="8" t="s">
        <v>362</v>
      </c>
      <c r="E115" s="9">
        <v>83.38</v>
      </c>
      <c r="F115" s="10">
        <v>65.98</v>
      </c>
      <c r="G115" s="11">
        <v>71.2</v>
      </c>
      <c r="H115" s="6" t="s">
        <v>12</v>
      </c>
    </row>
    <row r="116" ht="20.1" customHeight="1" spans="1:8">
      <c r="A116" s="7" t="s">
        <v>369</v>
      </c>
      <c r="B116" s="8" t="s">
        <v>370</v>
      </c>
      <c r="C116" s="8" t="s">
        <v>371</v>
      </c>
      <c r="D116" s="8" t="s">
        <v>362</v>
      </c>
      <c r="E116" s="9">
        <v>69.14</v>
      </c>
      <c r="F116" s="10">
        <v>70.76</v>
      </c>
      <c r="G116" s="11">
        <v>70.274</v>
      </c>
      <c r="H116" s="6" t="s">
        <v>12</v>
      </c>
    </row>
    <row r="117" ht="20.1" customHeight="1" spans="1:8">
      <c r="A117" s="7" t="s">
        <v>372</v>
      </c>
      <c r="B117" s="8" t="s">
        <v>373</v>
      </c>
      <c r="C117" s="8" t="s">
        <v>374</v>
      </c>
      <c r="D117" s="8" t="s">
        <v>362</v>
      </c>
      <c r="E117" s="9">
        <v>74.23</v>
      </c>
      <c r="F117" s="10">
        <v>64.88</v>
      </c>
      <c r="G117" s="11">
        <v>67.685</v>
      </c>
      <c r="H117" s="6" t="s">
        <v>12</v>
      </c>
    </row>
    <row r="118" ht="20.1" customHeight="1" spans="1:8">
      <c r="A118" s="7" t="s">
        <v>375</v>
      </c>
      <c r="B118" s="8" t="s">
        <v>376</v>
      </c>
      <c r="C118" s="8" t="s">
        <v>377</v>
      </c>
      <c r="D118" s="8" t="s">
        <v>362</v>
      </c>
      <c r="E118" s="9">
        <v>81.64</v>
      </c>
      <c r="F118" s="10">
        <v>59.74</v>
      </c>
      <c r="G118" s="11">
        <v>66.31</v>
      </c>
      <c r="H118" s="6" t="s">
        <v>12</v>
      </c>
    </row>
    <row r="119" ht="20.1" customHeight="1" spans="1:8">
      <c r="A119" s="7" t="s">
        <v>378</v>
      </c>
      <c r="B119" s="8" t="s">
        <v>379</v>
      </c>
      <c r="C119" s="8" t="s">
        <v>380</v>
      </c>
      <c r="D119" s="8" t="s">
        <v>381</v>
      </c>
      <c r="E119" s="9">
        <v>88.95</v>
      </c>
      <c r="F119" s="10">
        <v>81.7</v>
      </c>
      <c r="G119" s="11">
        <v>83.875</v>
      </c>
      <c r="H119" s="11" t="s">
        <v>12</v>
      </c>
    </row>
    <row r="120" ht="20.1" customHeight="1" spans="1:8">
      <c r="A120" s="7" t="s">
        <v>382</v>
      </c>
      <c r="B120" s="8" t="s">
        <v>383</v>
      </c>
      <c r="C120" s="8" t="s">
        <v>384</v>
      </c>
      <c r="D120" s="8" t="s">
        <v>381</v>
      </c>
      <c r="E120" s="9">
        <v>80.05</v>
      </c>
      <c r="F120" s="10">
        <v>84.2</v>
      </c>
      <c r="G120" s="11">
        <v>82.955</v>
      </c>
      <c r="H120" s="11" t="s">
        <v>12</v>
      </c>
    </row>
    <row r="121" ht="20.1" customHeight="1" spans="1:8">
      <c r="A121" s="7" t="s">
        <v>385</v>
      </c>
      <c r="B121" s="8" t="s">
        <v>386</v>
      </c>
      <c r="C121" s="8" t="s">
        <v>387</v>
      </c>
      <c r="D121" s="8" t="s">
        <v>381</v>
      </c>
      <c r="E121" s="9">
        <v>81.3</v>
      </c>
      <c r="F121" s="10">
        <v>81.4</v>
      </c>
      <c r="G121" s="11">
        <v>81.37</v>
      </c>
      <c r="H121" s="11" t="s">
        <v>12</v>
      </c>
    </row>
    <row r="122" ht="20.1" customHeight="1" spans="1:8">
      <c r="A122" s="7" t="s">
        <v>388</v>
      </c>
      <c r="B122" s="8" t="s">
        <v>389</v>
      </c>
      <c r="C122" s="8" t="s">
        <v>390</v>
      </c>
      <c r="D122" s="8" t="s">
        <v>381</v>
      </c>
      <c r="E122" s="9">
        <v>80.9</v>
      </c>
      <c r="F122" s="10">
        <v>79.5</v>
      </c>
      <c r="G122" s="11">
        <v>79.92</v>
      </c>
      <c r="H122" s="11" t="s">
        <v>12</v>
      </c>
    </row>
    <row r="123" ht="20.1" customHeight="1" spans="1:8">
      <c r="A123" s="7" t="s">
        <v>391</v>
      </c>
      <c r="B123" s="8" t="s">
        <v>392</v>
      </c>
      <c r="C123" s="8" t="s">
        <v>393</v>
      </c>
      <c r="D123" s="8" t="s">
        <v>381</v>
      </c>
      <c r="E123" s="9">
        <v>78.05</v>
      </c>
      <c r="F123" s="10">
        <v>78.7</v>
      </c>
      <c r="G123" s="11">
        <v>78.505</v>
      </c>
      <c r="H123" s="11" t="s">
        <v>12</v>
      </c>
    </row>
    <row r="124" ht="20.1" customHeight="1" spans="1:8">
      <c r="A124" s="7" t="s">
        <v>394</v>
      </c>
      <c r="B124" s="8" t="s">
        <v>395</v>
      </c>
      <c r="C124" s="8" t="s">
        <v>396</v>
      </c>
      <c r="D124" s="8" t="s">
        <v>381</v>
      </c>
      <c r="E124" s="9">
        <v>69.3</v>
      </c>
      <c r="F124" s="10">
        <v>78.6</v>
      </c>
      <c r="G124" s="11">
        <v>75.81</v>
      </c>
      <c r="H124" s="11" t="s">
        <v>12</v>
      </c>
    </row>
    <row r="125" ht="20.1" customHeight="1" spans="1:8">
      <c r="A125" s="7" t="s">
        <v>397</v>
      </c>
      <c r="B125" s="8" t="s">
        <v>398</v>
      </c>
      <c r="C125" s="8" t="s">
        <v>399</v>
      </c>
      <c r="D125" s="8" t="s">
        <v>400</v>
      </c>
      <c r="E125" s="9">
        <v>86.05</v>
      </c>
      <c r="F125" s="10">
        <v>87</v>
      </c>
      <c r="G125" s="11">
        <v>86.715</v>
      </c>
      <c r="H125" s="6" t="s">
        <v>12</v>
      </c>
    </row>
    <row r="126" ht="20.1" customHeight="1" spans="1:8">
      <c r="A126" s="7" t="s">
        <v>401</v>
      </c>
      <c r="B126" s="8" t="s">
        <v>402</v>
      </c>
      <c r="C126" s="8" t="s">
        <v>403</v>
      </c>
      <c r="D126" s="8" t="s">
        <v>400</v>
      </c>
      <c r="E126" s="9">
        <v>88</v>
      </c>
      <c r="F126" s="10">
        <v>85</v>
      </c>
      <c r="G126" s="11">
        <v>85.9</v>
      </c>
      <c r="H126" s="6" t="s">
        <v>12</v>
      </c>
    </row>
    <row r="127" ht="20.1" customHeight="1" spans="1:8">
      <c r="A127" s="7" t="s">
        <v>404</v>
      </c>
      <c r="B127" s="8" t="s">
        <v>405</v>
      </c>
      <c r="C127" s="8" t="s">
        <v>406</v>
      </c>
      <c r="D127" s="8" t="s">
        <v>400</v>
      </c>
      <c r="E127" s="9">
        <v>84.55</v>
      </c>
      <c r="F127" s="10">
        <v>85</v>
      </c>
      <c r="G127" s="11">
        <v>84.865</v>
      </c>
      <c r="H127" s="6" t="s">
        <v>12</v>
      </c>
    </row>
    <row r="128" ht="20.1" customHeight="1" spans="1:8">
      <c r="A128" s="7" t="s">
        <v>407</v>
      </c>
      <c r="B128" s="8" t="s">
        <v>408</v>
      </c>
      <c r="C128" s="8" t="s">
        <v>409</v>
      </c>
      <c r="D128" s="8" t="s">
        <v>400</v>
      </c>
      <c r="E128" s="9">
        <v>79.8</v>
      </c>
      <c r="F128" s="10">
        <v>87</v>
      </c>
      <c r="G128" s="11">
        <v>84.84</v>
      </c>
      <c r="H128" s="6" t="s">
        <v>12</v>
      </c>
    </row>
    <row r="129" ht="20.1" customHeight="1" spans="1:8">
      <c r="A129" s="7" t="s">
        <v>410</v>
      </c>
      <c r="B129" s="8" t="s">
        <v>411</v>
      </c>
      <c r="C129" s="8" t="s">
        <v>412</v>
      </c>
      <c r="D129" s="8" t="s">
        <v>400</v>
      </c>
      <c r="E129" s="9">
        <v>81.05</v>
      </c>
      <c r="F129" s="10">
        <v>86.3</v>
      </c>
      <c r="G129" s="11">
        <v>84.725</v>
      </c>
      <c r="H129" s="6" t="s">
        <v>12</v>
      </c>
    </row>
    <row r="130" ht="20.1" customHeight="1" spans="1:8">
      <c r="A130" s="7" t="s">
        <v>413</v>
      </c>
      <c r="B130" s="8" t="s">
        <v>414</v>
      </c>
      <c r="C130" s="8" t="s">
        <v>415</v>
      </c>
      <c r="D130" s="8" t="s">
        <v>400</v>
      </c>
      <c r="E130" s="9">
        <v>82.45</v>
      </c>
      <c r="F130" s="10">
        <v>85.7</v>
      </c>
      <c r="G130" s="11">
        <v>84.725</v>
      </c>
      <c r="H130" s="6" t="s">
        <v>12</v>
      </c>
    </row>
    <row r="131" ht="20.1" customHeight="1" spans="1:8">
      <c r="A131" s="7" t="s">
        <v>416</v>
      </c>
      <c r="B131" s="8" t="s">
        <v>417</v>
      </c>
      <c r="C131" s="8" t="s">
        <v>418</v>
      </c>
      <c r="D131" s="8" t="s">
        <v>419</v>
      </c>
      <c r="E131" s="9">
        <v>74.1</v>
      </c>
      <c r="F131" s="10">
        <v>87.4</v>
      </c>
      <c r="G131" s="11">
        <v>83.41</v>
      </c>
      <c r="H131" s="6" t="s">
        <v>12</v>
      </c>
    </row>
    <row r="132" ht="20.1" customHeight="1" spans="1:8">
      <c r="A132" s="7" t="s">
        <v>420</v>
      </c>
      <c r="B132" s="8" t="s">
        <v>421</v>
      </c>
      <c r="C132" s="8" t="s">
        <v>422</v>
      </c>
      <c r="D132" s="8" t="s">
        <v>419</v>
      </c>
      <c r="E132" s="9">
        <v>81.1</v>
      </c>
      <c r="F132" s="10">
        <v>82.9</v>
      </c>
      <c r="G132" s="11">
        <v>82.36</v>
      </c>
      <c r="H132" s="6" t="s">
        <v>12</v>
      </c>
    </row>
    <row r="133" ht="20.1" customHeight="1" spans="1:8">
      <c r="A133" s="7" t="s">
        <v>423</v>
      </c>
      <c r="B133" s="8" t="s">
        <v>424</v>
      </c>
      <c r="C133" s="8" t="s">
        <v>425</v>
      </c>
      <c r="D133" s="8" t="s">
        <v>419</v>
      </c>
      <c r="E133" s="9">
        <v>82.75</v>
      </c>
      <c r="F133" s="10">
        <v>82</v>
      </c>
      <c r="G133" s="11">
        <v>82.225</v>
      </c>
      <c r="H133" s="6" t="s">
        <v>12</v>
      </c>
    </row>
    <row r="134" ht="20.1" customHeight="1" spans="1:8">
      <c r="A134" s="7" t="s">
        <v>426</v>
      </c>
      <c r="B134" s="8" t="s">
        <v>427</v>
      </c>
      <c r="C134" s="8" t="s">
        <v>428</v>
      </c>
      <c r="D134" s="8" t="s">
        <v>419</v>
      </c>
      <c r="E134" s="9">
        <v>80.6</v>
      </c>
      <c r="F134" s="10">
        <v>81.1</v>
      </c>
      <c r="G134" s="11">
        <v>80.95</v>
      </c>
      <c r="H134" s="6" t="s">
        <v>12</v>
      </c>
    </row>
    <row r="135" ht="20.1" customHeight="1" spans="1:8">
      <c r="A135" s="7" t="s">
        <v>429</v>
      </c>
      <c r="B135" s="8" t="s">
        <v>430</v>
      </c>
      <c r="C135" s="8" t="s">
        <v>431</v>
      </c>
      <c r="D135" s="8" t="s">
        <v>419</v>
      </c>
      <c r="E135" s="9">
        <v>77.45</v>
      </c>
      <c r="F135" s="10">
        <v>82.1</v>
      </c>
      <c r="G135" s="11">
        <v>80.705</v>
      </c>
      <c r="H135" s="6" t="s">
        <v>12</v>
      </c>
    </row>
    <row r="136" ht="20.1" customHeight="1" spans="1:8">
      <c r="A136" s="7" t="s">
        <v>432</v>
      </c>
      <c r="B136" s="8" t="s">
        <v>433</v>
      </c>
      <c r="C136" s="8" t="s">
        <v>434</v>
      </c>
      <c r="D136" s="8" t="s">
        <v>419</v>
      </c>
      <c r="E136" s="9">
        <v>77.15</v>
      </c>
      <c r="F136" s="10">
        <v>81.7</v>
      </c>
      <c r="G136" s="11">
        <v>80.335</v>
      </c>
      <c r="H136" s="6" t="s">
        <v>12</v>
      </c>
    </row>
    <row r="137" ht="20.1" customHeight="1" spans="1:8">
      <c r="A137" s="7" t="s">
        <v>435</v>
      </c>
      <c r="B137" s="8" t="s">
        <v>436</v>
      </c>
      <c r="C137" s="8" t="s">
        <v>437</v>
      </c>
      <c r="D137" s="8" t="s">
        <v>419</v>
      </c>
      <c r="E137" s="9">
        <v>85.4</v>
      </c>
      <c r="F137" s="10">
        <v>78</v>
      </c>
      <c r="G137" s="11">
        <v>80.22</v>
      </c>
      <c r="H137" s="6" t="s">
        <v>12</v>
      </c>
    </row>
    <row r="138" ht="20.1" customHeight="1" spans="1:8">
      <c r="A138" s="7" t="s">
        <v>438</v>
      </c>
      <c r="B138" s="8" t="s">
        <v>439</v>
      </c>
      <c r="C138" s="8" t="s">
        <v>440</v>
      </c>
      <c r="D138" s="8" t="s">
        <v>419</v>
      </c>
      <c r="E138" s="9">
        <v>87.15</v>
      </c>
      <c r="F138" s="10">
        <v>76.5</v>
      </c>
      <c r="G138" s="11">
        <v>79.695</v>
      </c>
      <c r="H138" s="6" t="s">
        <v>12</v>
      </c>
    </row>
    <row r="139" ht="20.1" customHeight="1" spans="1:8">
      <c r="A139" s="7" t="s">
        <v>441</v>
      </c>
      <c r="B139" s="8" t="s">
        <v>442</v>
      </c>
      <c r="C139" s="8" t="s">
        <v>443</v>
      </c>
      <c r="D139" s="8" t="s">
        <v>419</v>
      </c>
      <c r="E139" s="9">
        <v>82.75</v>
      </c>
      <c r="F139" s="10">
        <v>78.1</v>
      </c>
      <c r="G139" s="11">
        <v>79.495</v>
      </c>
      <c r="H139" s="6" t="s">
        <v>12</v>
      </c>
    </row>
    <row r="140" ht="20.1" customHeight="1" spans="1:8">
      <c r="A140" s="7" t="s">
        <v>444</v>
      </c>
      <c r="B140" s="8" t="s">
        <v>445</v>
      </c>
      <c r="C140" s="8" t="s">
        <v>446</v>
      </c>
      <c r="D140" s="8" t="s">
        <v>419</v>
      </c>
      <c r="E140" s="9">
        <v>83.05</v>
      </c>
      <c r="F140" s="10">
        <v>77.6</v>
      </c>
      <c r="G140" s="11">
        <v>79.235</v>
      </c>
      <c r="H140" s="6" t="s">
        <v>12</v>
      </c>
    </row>
    <row r="141" ht="20.1" customHeight="1" spans="1:8">
      <c r="A141" s="7" t="s">
        <v>447</v>
      </c>
      <c r="B141" s="8" t="s">
        <v>448</v>
      </c>
      <c r="C141" s="8" t="s">
        <v>449</v>
      </c>
      <c r="D141" s="8" t="s">
        <v>419</v>
      </c>
      <c r="E141" s="9">
        <v>74.5</v>
      </c>
      <c r="F141" s="10">
        <v>81.1</v>
      </c>
      <c r="G141" s="11">
        <v>79.12</v>
      </c>
      <c r="H141" s="6" t="s">
        <v>12</v>
      </c>
    </row>
    <row r="142" ht="20.1" customHeight="1" spans="1:8">
      <c r="A142" s="7" t="s">
        <v>450</v>
      </c>
      <c r="B142" s="8" t="s">
        <v>451</v>
      </c>
      <c r="C142" s="8" t="s">
        <v>452</v>
      </c>
      <c r="D142" s="8" t="s">
        <v>419</v>
      </c>
      <c r="E142" s="9">
        <v>81.9</v>
      </c>
      <c r="F142" s="10">
        <v>77.5</v>
      </c>
      <c r="G142" s="11">
        <v>78.82</v>
      </c>
      <c r="H142" s="6" t="s">
        <v>12</v>
      </c>
    </row>
    <row r="143" ht="20.1" customHeight="1" spans="1:8">
      <c r="A143" s="7" t="s">
        <v>453</v>
      </c>
      <c r="B143" s="8" t="s">
        <v>454</v>
      </c>
      <c r="C143" s="8" t="s">
        <v>455</v>
      </c>
      <c r="D143" s="8" t="s">
        <v>456</v>
      </c>
      <c r="E143" s="9">
        <v>75.75</v>
      </c>
      <c r="F143" s="10">
        <v>88</v>
      </c>
      <c r="G143" s="11">
        <v>84.325</v>
      </c>
      <c r="H143" s="6" t="s">
        <v>12</v>
      </c>
    </row>
    <row r="144" ht="20.1" customHeight="1" spans="1:8">
      <c r="A144" s="7" t="s">
        <v>457</v>
      </c>
      <c r="B144" s="8" t="s">
        <v>458</v>
      </c>
      <c r="C144" s="8" t="s">
        <v>459</v>
      </c>
      <c r="D144" s="8" t="s">
        <v>456</v>
      </c>
      <c r="E144" s="9">
        <v>74.5</v>
      </c>
      <c r="F144" s="10">
        <v>83.3</v>
      </c>
      <c r="G144" s="11">
        <v>80.66</v>
      </c>
      <c r="H144" s="6" t="s">
        <v>12</v>
      </c>
    </row>
    <row r="145" ht="20.1" customHeight="1" spans="1:8">
      <c r="A145" s="7" t="s">
        <v>460</v>
      </c>
      <c r="B145" s="8" t="s">
        <v>461</v>
      </c>
      <c r="C145" s="8" t="s">
        <v>462</v>
      </c>
      <c r="D145" s="8" t="s">
        <v>456</v>
      </c>
      <c r="E145" s="9">
        <v>79.3</v>
      </c>
      <c r="F145" s="10">
        <v>79.9</v>
      </c>
      <c r="G145" s="11">
        <v>79.72</v>
      </c>
      <c r="H145" s="6" t="s">
        <v>12</v>
      </c>
    </row>
    <row r="146" ht="20.1" customHeight="1" spans="1:8">
      <c r="A146" s="7" t="s">
        <v>463</v>
      </c>
      <c r="B146" s="8" t="s">
        <v>464</v>
      </c>
      <c r="C146" s="8" t="s">
        <v>465</v>
      </c>
      <c r="D146" s="8" t="s">
        <v>456</v>
      </c>
      <c r="E146" s="9">
        <v>71.25</v>
      </c>
      <c r="F146" s="10">
        <v>83.2</v>
      </c>
      <c r="G146" s="11">
        <v>79.615</v>
      </c>
      <c r="H146" s="6" t="s">
        <v>12</v>
      </c>
    </row>
    <row r="147" ht="20.1" customHeight="1" spans="1:8">
      <c r="A147" s="7" t="s">
        <v>466</v>
      </c>
      <c r="B147" s="8" t="s">
        <v>467</v>
      </c>
      <c r="C147" s="8" t="s">
        <v>468</v>
      </c>
      <c r="D147" s="8" t="s">
        <v>456</v>
      </c>
      <c r="E147" s="9">
        <v>77.05</v>
      </c>
      <c r="F147" s="10">
        <v>80.5</v>
      </c>
      <c r="G147" s="11">
        <v>79.465</v>
      </c>
      <c r="H147" s="6" t="s">
        <v>12</v>
      </c>
    </row>
    <row r="148" ht="20.1" customHeight="1" spans="1:8">
      <c r="A148" s="7" t="s">
        <v>469</v>
      </c>
      <c r="B148" s="8" t="s">
        <v>470</v>
      </c>
      <c r="C148" s="8" t="s">
        <v>471</v>
      </c>
      <c r="D148" s="8" t="s">
        <v>456</v>
      </c>
      <c r="E148" s="9">
        <v>75.05</v>
      </c>
      <c r="F148" s="10">
        <v>80.5</v>
      </c>
      <c r="G148" s="11">
        <v>78.865</v>
      </c>
      <c r="H148" s="6" t="s">
        <v>12</v>
      </c>
    </row>
    <row r="149" ht="20.1" customHeight="1" spans="1:8">
      <c r="A149" s="7" t="s">
        <v>472</v>
      </c>
      <c r="B149" s="8" t="s">
        <v>473</v>
      </c>
      <c r="C149" s="8" t="s">
        <v>474</v>
      </c>
      <c r="D149" s="8" t="s">
        <v>475</v>
      </c>
      <c r="E149" s="9">
        <v>83.95</v>
      </c>
      <c r="F149" s="10">
        <v>77.76</v>
      </c>
      <c r="G149" s="11">
        <v>79.617</v>
      </c>
      <c r="H149" s="11" t="s">
        <v>12</v>
      </c>
    </row>
    <row r="150" ht="20.1" customHeight="1" spans="1:8">
      <c r="A150" s="7" t="s">
        <v>476</v>
      </c>
      <c r="B150" s="8" t="s">
        <v>477</v>
      </c>
      <c r="C150" s="8" t="s">
        <v>478</v>
      </c>
      <c r="D150" s="8" t="s">
        <v>475</v>
      </c>
      <c r="E150" s="9">
        <v>83</v>
      </c>
      <c r="F150" s="10">
        <v>77.04</v>
      </c>
      <c r="G150" s="11">
        <v>78.828</v>
      </c>
      <c r="H150" s="11" t="s">
        <v>12</v>
      </c>
    </row>
    <row r="151" ht="20.1" customHeight="1" spans="1:8">
      <c r="A151" s="7" t="s">
        <v>479</v>
      </c>
      <c r="B151" s="8" t="s">
        <v>480</v>
      </c>
      <c r="C151" s="8" t="s">
        <v>481</v>
      </c>
      <c r="D151" s="8" t="s">
        <v>475</v>
      </c>
      <c r="E151" s="9">
        <v>77.35</v>
      </c>
      <c r="F151" s="10">
        <v>77.78</v>
      </c>
      <c r="G151" s="11">
        <v>77.651</v>
      </c>
      <c r="H151" s="11" t="s">
        <v>12</v>
      </c>
    </row>
    <row r="152" ht="20.1" customHeight="1" spans="1:8">
      <c r="A152" s="7" t="s">
        <v>482</v>
      </c>
      <c r="B152" s="8" t="s">
        <v>483</v>
      </c>
      <c r="C152" s="8" t="s">
        <v>484</v>
      </c>
      <c r="D152" s="8" t="s">
        <v>485</v>
      </c>
      <c r="E152" s="9">
        <v>81.8</v>
      </c>
      <c r="F152" s="10">
        <v>88.3</v>
      </c>
      <c r="G152" s="11">
        <v>86.35</v>
      </c>
      <c r="H152" s="6" t="s">
        <v>12</v>
      </c>
    </row>
    <row r="153" ht="20.1" customHeight="1" spans="1:8">
      <c r="A153" s="7" t="s">
        <v>486</v>
      </c>
      <c r="B153" s="8" t="s">
        <v>487</v>
      </c>
      <c r="C153" s="8" t="s">
        <v>488</v>
      </c>
      <c r="D153" s="8" t="s">
        <v>485</v>
      </c>
      <c r="E153" s="9">
        <v>86.6</v>
      </c>
      <c r="F153" s="10">
        <v>85.2</v>
      </c>
      <c r="G153" s="11">
        <v>85.62</v>
      </c>
      <c r="H153" s="6" t="s">
        <v>12</v>
      </c>
    </row>
    <row r="154" ht="20.1" customHeight="1" spans="1:8">
      <c r="A154" s="7" t="s">
        <v>489</v>
      </c>
      <c r="B154" s="8" t="s">
        <v>490</v>
      </c>
      <c r="C154" s="8" t="s">
        <v>491</v>
      </c>
      <c r="D154" s="8" t="s">
        <v>485</v>
      </c>
      <c r="E154" s="9">
        <v>79.55</v>
      </c>
      <c r="F154" s="10">
        <v>87.8</v>
      </c>
      <c r="G154" s="11">
        <v>85.325</v>
      </c>
      <c r="H154" s="6" t="s">
        <v>12</v>
      </c>
    </row>
    <row r="155" ht="20.1" customHeight="1" spans="1:8">
      <c r="A155" s="7" t="s">
        <v>492</v>
      </c>
      <c r="B155" s="8" t="s">
        <v>493</v>
      </c>
      <c r="C155" s="8" t="s">
        <v>494</v>
      </c>
      <c r="D155" s="8" t="s">
        <v>485</v>
      </c>
      <c r="E155" s="9">
        <v>84.45</v>
      </c>
      <c r="F155" s="10">
        <v>85.2</v>
      </c>
      <c r="G155" s="11">
        <v>84.975</v>
      </c>
      <c r="H155" s="6" t="s">
        <v>12</v>
      </c>
    </row>
    <row r="156" ht="20.1" customHeight="1" spans="1:8">
      <c r="A156" s="7" t="s">
        <v>495</v>
      </c>
      <c r="B156" s="8" t="s">
        <v>496</v>
      </c>
      <c r="C156" s="8" t="s">
        <v>497</v>
      </c>
      <c r="D156" s="8" t="s">
        <v>485</v>
      </c>
      <c r="E156" s="9">
        <v>70</v>
      </c>
      <c r="F156" s="10">
        <v>87.9</v>
      </c>
      <c r="G156" s="11">
        <v>82.53</v>
      </c>
      <c r="H156" s="6" t="s">
        <v>12</v>
      </c>
    </row>
    <row r="157" ht="20.1" customHeight="1" spans="1:8">
      <c r="A157" s="7" t="s">
        <v>498</v>
      </c>
      <c r="B157" s="8" t="s">
        <v>499</v>
      </c>
      <c r="C157" s="8" t="s">
        <v>500</v>
      </c>
      <c r="D157" s="8" t="s">
        <v>485</v>
      </c>
      <c r="E157" s="9">
        <v>74.4</v>
      </c>
      <c r="F157" s="10">
        <v>84.4</v>
      </c>
      <c r="G157" s="11">
        <v>81.4</v>
      </c>
      <c r="H157" s="6" t="s">
        <v>12</v>
      </c>
    </row>
    <row r="158" ht="20.1" customHeight="1" spans="1:8">
      <c r="A158" s="7" t="s">
        <v>501</v>
      </c>
      <c r="B158" s="8" t="s">
        <v>502</v>
      </c>
      <c r="C158" s="8" t="s">
        <v>503</v>
      </c>
      <c r="D158" s="8" t="s">
        <v>504</v>
      </c>
      <c r="E158" s="9">
        <v>79.95</v>
      </c>
      <c r="F158" s="10">
        <v>83.93</v>
      </c>
      <c r="G158" s="11">
        <v>82.736</v>
      </c>
      <c r="H158" s="6" t="s">
        <v>12</v>
      </c>
    </row>
    <row r="159" ht="20.1" customHeight="1" spans="1:8">
      <c r="A159" s="7" t="s">
        <v>505</v>
      </c>
      <c r="B159" s="8" t="s">
        <v>506</v>
      </c>
      <c r="C159" s="8" t="s">
        <v>507</v>
      </c>
      <c r="D159" s="8" t="s">
        <v>504</v>
      </c>
      <c r="E159" s="9">
        <v>81.85</v>
      </c>
      <c r="F159" s="10">
        <v>81.3</v>
      </c>
      <c r="G159" s="11">
        <v>81.465</v>
      </c>
      <c r="H159" s="6" t="s">
        <v>12</v>
      </c>
    </row>
    <row r="160" ht="20.1" customHeight="1" spans="1:8">
      <c r="A160" s="7" t="s">
        <v>508</v>
      </c>
      <c r="B160" s="8" t="s">
        <v>509</v>
      </c>
      <c r="C160" s="8" t="s">
        <v>510</v>
      </c>
      <c r="D160" s="8" t="s">
        <v>504</v>
      </c>
      <c r="E160" s="9">
        <v>79.85</v>
      </c>
      <c r="F160" s="10">
        <v>81.91</v>
      </c>
      <c r="G160" s="11">
        <v>81.292</v>
      </c>
      <c r="H160" s="6" t="s">
        <v>12</v>
      </c>
    </row>
    <row r="161" ht="20.1" customHeight="1" spans="1:8">
      <c r="A161" s="7" t="s">
        <v>511</v>
      </c>
      <c r="B161" s="8" t="s">
        <v>512</v>
      </c>
      <c r="C161" s="8" t="s">
        <v>513</v>
      </c>
      <c r="D161" s="8" t="s">
        <v>514</v>
      </c>
      <c r="E161" s="9">
        <v>85.85</v>
      </c>
      <c r="F161" s="10">
        <v>81.08</v>
      </c>
      <c r="G161" s="11">
        <v>82.511</v>
      </c>
      <c r="H161" s="6" t="s">
        <v>12</v>
      </c>
    </row>
    <row r="162" ht="20.1" customHeight="1" spans="1:8">
      <c r="A162" s="7" t="s">
        <v>515</v>
      </c>
      <c r="B162" s="8" t="s">
        <v>516</v>
      </c>
      <c r="C162" s="8" t="s">
        <v>517</v>
      </c>
      <c r="D162" s="8" t="s">
        <v>514</v>
      </c>
      <c r="E162" s="9">
        <v>87.2</v>
      </c>
      <c r="F162" s="10">
        <v>80.48</v>
      </c>
      <c r="G162" s="11">
        <v>82.496</v>
      </c>
      <c r="H162" s="6" t="s">
        <v>12</v>
      </c>
    </row>
    <row r="163" ht="20.1" customHeight="1" spans="1:8">
      <c r="A163" s="7" t="s">
        <v>518</v>
      </c>
      <c r="B163" s="8" t="s">
        <v>519</v>
      </c>
      <c r="C163" s="8" t="s">
        <v>520</v>
      </c>
      <c r="D163" s="8" t="s">
        <v>514</v>
      </c>
      <c r="E163" s="9">
        <v>81.45</v>
      </c>
      <c r="F163" s="10">
        <v>82.46</v>
      </c>
      <c r="G163" s="11">
        <v>82.157</v>
      </c>
      <c r="H163" s="6" t="s">
        <v>12</v>
      </c>
    </row>
    <row r="164" ht="20.1" customHeight="1" spans="1:8">
      <c r="A164" s="7" t="s">
        <v>521</v>
      </c>
      <c r="B164" s="8" t="s">
        <v>522</v>
      </c>
      <c r="C164" s="8" t="s">
        <v>523</v>
      </c>
      <c r="D164" s="8" t="s">
        <v>514</v>
      </c>
      <c r="E164" s="9">
        <v>88.3</v>
      </c>
      <c r="F164" s="10">
        <v>79.44</v>
      </c>
      <c r="G164" s="11">
        <v>82.098</v>
      </c>
      <c r="H164" s="6" t="s">
        <v>12</v>
      </c>
    </row>
    <row r="165" ht="20.1" customHeight="1" spans="1:8">
      <c r="A165" s="7" t="s">
        <v>524</v>
      </c>
      <c r="B165" s="8" t="s">
        <v>525</v>
      </c>
      <c r="C165" s="8" t="s">
        <v>526</v>
      </c>
      <c r="D165" s="8" t="s">
        <v>514</v>
      </c>
      <c r="E165" s="9">
        <v>85.45</v>
      </c>
      <c r="F165" s="10">
        <v>80.04</v>
      </c>
      <c r="G165" s="11">
        <v>81.663</v>
      </c>
      <c r="H165" s="6" t="s">
        <v>12</v>
      </c>
    </row>
    <row r="166" ht="20.1" customHeight="1" spans="1:8">
      <c r="A166" s="7" t="s">
        <v>527</v>
      </c>
      <c r="B166" s="8" t="s">
        <v>528</v>
      </c>
      <c r="C166" s="8" t="s">
        <v>529</v>
      </c>
      <c r="D166" s="8" t="s">
        <v>514</v>
      </c>
      <c r="E166" s="9">
        <v>82.8</v>
      </c>
      <c r="F166" s="10">
        <v>80.7</v>
      </c>
      <c r="G166" s="11">
        <v>81.33</v>
      </c>
      <c r="H166" s="6" t="s">
        <v>12</v>
      </c>
    </row>
    <row r="167" ht="20.1" customHeight="1" spans="1:8">
      <c r="A167" s="7" t="s">
        <v>530</v>
      </c>
      <c r="B167" s="8" t="s">
        <v>531</v>
      </c>
      <c r="C167" s="8" t="s">
        <v>532</v>
      </c>
      <c r="D167" s="8" t="s">
        <v>514</v>
      </c>
      <c r="E167" s="9">
        <v>86.2</v>
      </c>
      <c r="F167" s="10">
        <v>79.06</v>
      </c>
      <c r="G167" s="11">
        <v>81.202</v>
      </c>
      <c r="H167" s="6" t="s">
        <v>12</v>
      </c>
    </row>
    <row r="168" ht="20.1" customHeight="1" spans="1:8">
      <c r="A168" s="7" t="s">
        <v>533</v>
      </c>
      <c r="B168" s="8" t="s">
        <v>534</v>
      </c>
      <c r="C168" s="8" t="s">
        <v>535</v>
      </c>
      <c r="D168" s="8" t="s">
        <v>514</v>
      </c>
      <c r="E168" s="9">
        <v>83</v>
      </c>
      <c r="F168" s="10">
        <v>80.28</v>
      </c>
      <c r="G168" s="11">
        <v>81.096</v>
      </c>
      <c r="H168" s="6" t="s">
        <v>12</v>
      </c>
    </row>
    <row r="169" ht="20.1" customHeight="1" spans="1:8">
      <c r="A169" s="7" t="s">
        <v>536</v>
      </c>
      <c r="B169" s="8" t="s">
        <v>537</v>
      </c>
      <c r="C169" s="8" t="s">
        <v>538</v>
      </c>
      <c r="D169" s="8" t="s">
        <v>514</v>
      </c>
      <c r="E169" s="9">
        <v>82.65</v>
      </c>
      <c r="F169" s="10">
        <v>80.34</v>
      </c>
      <c r="G169" s="11">
        <v>81.033</v>
      </c>
      <c r="H169" s="6" t="s">
        <v>12</v>
      </c>
    </row>
    <row r="170" ht="20.1" customHeight="1" spans="1:8">
      <c r="A170" s="7" t="s">
        <v>539</v>
      </c>
      <c r="B170" s="8" t="s">
        <v>540</v>
      </c>
      <c r="C170" s="8" t="s">
        <v>541</v>
      </c>
      <c r="D170" s="8" t="s">
        <v>514</v>
      </c>
      <c r="E170" s="9">
        <v>81.75</v>
      </c>
      <c r="F170" s="10">
        <v>80.38</v>
      </c>
      <c r="G170" s="11">
        <v>80.791</v>
      </c>
      <c r="H170" s="6" t="s">
        <v>12</v>
      </c>
    </row>
    <row r="171" ht="20.1" customHeight="1" spans="1:8">
      <c r="A171" s="7" t="s">
        <v>542</v>
      </c>
      <c r="B171" s="8" t="s">
        <v>543</v>
      </c>
      <c r="C171" s="8" t="s">
        <v>544</v>
      </c>
      <c r="D171" s="8" t="s">
        <v>514</v>
      </c>
      <c r="E171" s="9">
        <v>77.65</v>
      </c>
      <c r="F171" s="10">
        <v>81.34</v>
      </c>
      <c r="G171" s="11">
        <v>80.233</v>
      </c>
      <c r="H171" s="6" t="s">
        <v>12</v>
      </c>
    </row>
    <row r="172" ht="20.1" customHeight="1" spans="1:8">
      <c r="A172" s="7" t="s">
        <v>545</v>
      </c>
      <c r="B172" s="8" t="s">
        <v>546</v>
      </c>
      <c r="C172" s="8" t="s">
        <v>547</v>
      </c>
      <c r="D172" s="8" t="s">
        <v>514</v>
      </c>
      <c r="E172" s="9">
        <v>81.95</v>
      </c>
      <c r="F172" s="10">
        <v>79.48</v>
      </c>
      <c r="G172" s="11">
        <v>80.221</v>
      </c>
      <c r="H172" s="6" t="s">
        <v>12</v>
      </c>
    </row>
    <row r="173" ht="20.1" customHeight="1" spans="1:8">
      <c r="A173" s="7" t="s">
        <v>548</v>
      </c>
      <c r="B173" s="8" t="s">
        <v>549</v>
      </c>
      <c r="C173" s="8" t="s">
        <v>550</v>
      </c>
      <c r="D173" s="8" t="s">
        <v>514</v>
      </c>
      <c r="E173" s="9">
        <v>89.8</v>
      </c>
      <c r="F173" s="10">
        <v>75.66</v>
      </c>
      <c r="G173" s="11">
        <v>79.902</v>
      </c>
      <c r="H173" s="6" t="s">
        <v>12</v>
      </c>
    </row>
    <row r="174" ht="20.1" customHeight="1" spans="1:8">
      <c r="A174" s="7" t="s">
        <v>551</v>
      </c>
      <c r="B174" s="8" t="s">
        <v>552</v>
      </c>
      <c r="C174" s="8" t="s">
        <v>553</v>
      </c>
      <c r="D174" s="8" t="s">
        <v>514</v>
      </c>
      <c r="E174" s="9">
        <v>83.3</v>
      </c>
      <c r="F174" s="10">
        <v>78.38</v>
      </c>
      <c r="G174" s="11">
        <v>79.856</v>
      </c>
      <c r="H174" s="6" t="s">
        <v>12</v>
      </c>
    </row>
    <row r="175" ht="20.1" customHeight="1" spans="1:8">
      <c r="A175" s="7" t="s">
        <v>554</v>
      </c>
      <c r="B175" s="8" t="s">
        <v>555</v>
      </c>
      <c r="C175" s="8" t="s">
        <v>556</v>
      </c>
      <c r="D175" s="8" t="s">
        <v>514</v>
      </c>
      <c r="E175" s="9">
        <v>83.25</v>
      </c>
      <c r="F175" s="10">
        <v>78.36</v>
      </c>
      <c r="G175" s="11">
        <v>79.827</v>
      </c>
      <c r="H175" s="6" t="s">
        <v>12</v>
      </c>
    </row>
    <row r="176" ht="20.1" customHeight="1" spans="1:8">
      <c r="A176" s="7" t="s">
        <v>557</v>
      </c>
      <c r="B176" s="8" t="s">
        <v>558</v>
      </c>
      <c r="C176" s="8" t="s">
        <v>559</v>
      </c>
      <c r="D176" s="8" t="s">
        <v>514</v>
      </c>
      <c r="E176" s="9">
        <v>87.15</v>
      </c>
      <c r="F176" s="10">
        <v>76.56</v>
      </c>
      <c r="G176" s="11">
        <v>79.737</v>
      </c>
      <c r="H176" s="6" t="s">
        <v>12</v>
      </c>
    </row>
    <row r="177" ht="20.1" customHeight="1" spans="1:8">
      <c r="A177" s="7" t="s">
        <v>560</v>
      </c>
      <c r="B177" s="8" t="s">
        <v>561</v>
      </c>
      <c r="C177" s="8" t="s">
        <v>562</v>
      </c>
      <c r="D177" s="8" t="s">
        <v>514</v>
      </c>
      <c r="E177" s="9">
        <v>80.7</v>
      </c>
      <c r="F177" s="10">
        <v>79.28</v>
      </c>
      <c r="G177" s="11">
        <v>79.706</v>
      </c>
      <c r="H177" s="6" t="s">
        <v>12</v>
      </c>
    </row>
    <row r="178" ht="20.1" customHeight="1" spans="1:8">
      <c r="A178" s="7" t="s">
        <v>563</v>
      </c>
      <c r="B178" s="8" t="s">
        <v>564</v>
      </c>
      <c r="C178" s="8" t="s">
        <v>565</v>
      </c>
      <c r="D178" s="8" t="s">
        <v>514</v>
      </c>
      <c r="E178" s="9">
        <v>89.55</v>
      </c>
      <c r="F178" s="10">
        <v>75.46</v>
      </c>
      <c r="G178" s="11">
        <v>79.687</v>
      </c>
      <c r="H178" s="6" t="s">
        <v>12</v>
      </c>
    </row>
    <row r="179" ht="20.1" customHeight="1" spans="1:8">
      <c r="A179" s="7" t="s">
        <v>566</v>
      </c>
      <c r="B179" s="8" t="s">
        <v>567</v>
      </c>
      <c r="C179" s="8" t="s">
        <v>568</v>
      </c>
      <c r="D179" s="8" t="s">
        <v>514</v>
      </c>
      <c r="E179" s="9">
        <v>85.4</v>
      </c>
      <c r="F179" s="10">
        <v>77.04</v>
      </c>
      <c r="G179" s="11">
        <v>79.548</v>
      </c>
      <c r="H179" s="6" t="s">
        <v>12</v>
      </c>
    </row>
    <row r="180" ht="20.1" customHeight="1" spans="1:8">
      <c r="A180" s="7" t="s">
        <v>569</v>
      </c>
      <c r="B180" s="8" t="s">
        <v>570</v>
      </c>
      <c r="C180" s="8" t="s">
        <v>571</v>
      </c>
      <c r="D180" s="8" t="s">
        <v>514</v>
      </c>
      <c r="E180" s="9">
        <v>78.05</v>
      </c>
      <c r="F180" s="10">
        <v>80.08</v>
      </c>
      <c r="G180" s="11">
        <v>79.471</v>
      </c>
      <c r="H180" s="6" t="s">
        <v>12</v>
      </c>
    </row>
    <row r="181" ht="20.1" customHeight="1" spans="1:8">
      <c r="A181" s="7" t="s">
        <v>572</v>
      </c>
      <c r="B181" s="8" t="s">
        <v>573</v>
      </c>
      <c r="C181" s="8" t="s">
        <v>574</v>
      </c>
      <c r="D181" s="8" t="s">
        <v>514</v>
      </c>
      <c r="E181" s="9">
        <v>79.65</v>
      </c>
      <c r="F181" s="10">
        <v>79.38</v>
      </c>
      <c r="G181" s="11">
        <v>79.461</v>
      </c>
      <c r="H181" s="6" t="s">
        <v>12</v>
      </c>
    </row>
    <row r="182" ht="20.1" customHeight="1" spans="1:8">
      <c r="A182" s="7" t="s">
        <v>575</v>
      </c>
      <c r="B182" s="8" t="s">
        <v>576</v>
      </c>
      <c r="C182" s="8" t="s">
        <v>577</v>
      </c>
      <c r="D182" s="8" t="s">
        <v>514</v>
      </c>
      <c r="E182" s="9">
        <v>87.3</v>
      </c>
      <c r="F182" s="10">
        <v>76.06</v>
      </c>
      <c r="G182" s="11">
        <v>79.432</v>
      </c>
      <c r="H182" s="6" t="s">
        <v>12</v>
      </c>
    </row>
    <row r="183" ht="20.1" customHeight="1" spans="1:8">
      <c r="A183" s="7" t="s">
        <v>578</v>
      </c>
      <c r="B183" s="8" t="s">
        <v>579</v>
      </c>
      <c r="C183" s="8" t="s">
        <v>580</v>
      </c>
      <c r="D183" s="8" t="s">
        <v>514</v>
      </c>
      <c r="E183" s="9">
        <v>83</v>
      </c>
      <c r="F183" s="10">
        <v>77.78</v>
      </c>
      <c r="G183" s="11">
        <v>79.346</v>
      </c>
      <c r="H183" s="6" t="s">
        <v>12</v>
      </c>
    </row>
    <row r="184" ht="20.1" customHeight="1" spans="1:8">
      <c r="A184" s="7" t="s">
        <v>581</v>
      </c>
      <c r="B184" s="8" t="s">
        <v>582</v>
      </c>
      <c r="C184" s="8" t="s">
        <v>583</v>
      </c>
      <c r="D184" s="8" t="s">
        <v>514</v>
      </c>
      <c r="E184" s="9">
        <v>82.75</v>
      </c>
      <c r="F184" s="10">
        <v>77.66</v>
      </c>
      <c r="G184" s="11">
        <v>79.187</v>
      </c>
      <c r="H184" s="6" t="s">
        <v>12</v>
      </c>
    </row>
    <row r="185" ht="20.1" customHeight="1" spans="1:8">
      <c r="A185" s="7" t="s">
        <v>584</v>
      </c>
      <c r="B185" s="8" t="s">
        <v>585</v>
      </c>
      <c r="C185" s="8" t="s">
        <v>586</v>
      </c>
      <c r="D185" s="8" t="s">
        <v>514</v>
      </c>
      <c r="E185" s="9">
        <v>80.8</v>
      </c>
      <c r="F185" s="10">
        <v>78.46</v>
      </c>
      <c r="G185" s="11">
        <v>79.162</v>
      </c>
      <c r="H185" s="6" t="s">
        <v>12</v>
      </c>
    </row>
    <row r="186" ht="20.1" customHeight="1" spans="1:8">
      <c r="A186" s="7" t="s">
        <v>587</v>
      </c>
      <c r="B186" s="8" t="s">
        <v>588</v>
      </c>
      <c r="C186" s="8" t="s">
        <v>589</v>
      </c>
      <c r="D186" s="8" t="s">
        <v>514</v>
      </c>
      <c r="E186" s="9">
        <v>85.9</v>
      </c>
      <c r="F186" s="10">
        <v>76.14</v>
      </c>
      <c r="G186" s="11">
        <v>79.068</v>
      </c>
      <c r="H186" s="6" t="s">
        <v>12</v>
      </c>
    </row>
    <row r="187" ht="20.1" customHeight="1" spans="1:8">
      <c r="A187" s="7" t="s">
        <v>590</v>
      </c>
      <c r="B187" s="8" t="s">
        <v>591</v>
      </c>
      <c r="C187" s="8" t="s">
        <v>592</v>
      </c>
      <c r="D187" s="8" t="s">
        <v>514</v>
      </c>
      <c r="E187" s="9">
        <v>81.3</v>
      </c>
      <c r="F187" s="10">
        <v>77.96</v>
      </c>
      <c r="G187" s="11">
        <v>78.962</v>
      </c>
      <c r="H187" s="6" t="s">
        <v>12</v>
      </c>
    </row>
    <row r="188" ht="20.1" customHeight="1" spans="1:8">
      <c r="A188" s="7" t="s">
        <v>593</v>
      </c>
      <c r="B188" s="8" t="s">
        <v>594</v>
      </c>
      <c r="C188" s="8" t="s">
        <v>595</v>
      </c>
      <c r="D188" s="8" t="s">
        <v>514</v>
      </c>
      <c r="E188" s="9">
        <v>80.25</v>
      </c>
      <c r="F188" s="10">
        <v>78.38</v>
      </c>
      <c r="G188" s="11">
        <v>78.941</v>
      </c>
      <c r="H188" s="6" t="s">
        <v>12</v>
      </c>
    </row>
    <row r="189" ht="20.1" customHeight="1" spans="1:8">
      <c r="A189" s="7" t="s">
        <v>596</v>
      </c>
      <c r="B189" s="8" t="s">
        <v>597</v>
      </c>
      <c r="C189" s="8" t="s">
        <v>598</v>
      </c>
      <c r="D189" s="8" t="s">
        <v>514</v>
      </c>
      <c r="E189" s="9">
        <v>77.25</v>
      </c>
      <c r="F189" s="10">
        <v>79.66</v>
      </c>
      <c r="G189" s="11">
        <v>78.937</v>
      </c>
      <c r="H189" s="6" t="s">
        <v>12</v>
      </c>
    </row>
    <row r="190" ht="20.1" customHeight="1" spans="1:8">
      <c r="A190" s="7" t="s">
        <v>599</v>
      </c>
      <c r="B190" s="8" t="s">
        <v>600</v>
      </c>
      <c r="C190" s="8" t="s">
        <v>601</v>
      </c>
      <c r="D190" s="8" t="s">
        <v>514</v>
      </c>
      <c r="E190" s="9">
        <v>82.3</v>
      </c>
      <c r="F190" s="10">
        <v>77.38</v>
      </c>
      <c r="G190" s="11">
        <v>78.856</v>
      </c>
      <c r="H190" s="6" t="s">
        <v>12</v>
      </c>
    </row>
  </sheetData>
  <dataValidations count="1">
    <dataValidation type="decimal" operator="notEqual" allowBlank="1" showErrorMessage="1" errorTitle="输入不合法" error="输入数字" sqref="IA1:IB1 RW1:RX1 ABS1:ABT1 ALO1:ALP1 AVK1:AVL1 BFG1:BFH1 BPC1:BPD1 BYY1:BYZ1 CIU1:CIV1 CSQ1:CSR1 DCM1:DCN1 DMI1:DMJ1 DWE1:DWF1 EGA1:EGB1 EPW1:EPX1 EZS1:EZT1 FJO1:FJP1 FTK1:FTL1 GDG1:GDH1 GNC1:GND1 GWY1:GWZ1 HGU1:HGV1 HQQ1:HQR1 IAM1:IAN1 IKI1:IKJ1 IUE1:IUF1 JEA1:JEB1 JNW1:JNX1 JXS1:JXT1 KHO1:KHP1 KRK1:KRL1 LBG1:LBH1 LLC1:LLD1 LUY1:LUZ1 MEU1:MEV1 MOQ1:MOR1 MYM1:MYN1 NII1:NIJ1 NSE1:NSF1 OCA1:OCB1 OLW1:OLX1 OVS1:OVT1 PFO1:PFP1 PPK1:PPL1 PZG1:PZH1 QJC1:QJD1 QSY1:QSZ1 RCU1:RCV1 RMQ1:RMR1 RWM1:RWN1 SGI1:SGJ1 SQE1:SQF1 TAA1:TAB1 TJW1:TJX1 TTS1:TTT1 UDO1:UDP1 UNK1:UNL1 UXG1:UXH1 VHC1:VHD1 VQY1:VQZ1 WAU1:WAV1 WKQ1:WKR1 WUM1:WUN1 IA981851:IB983210 RW981851:RX983210 ABS981851:ABT983210 ALO981851:ALP983210 AVK981851:AVL983210 BFG981851:BFH983210 BPC981851:BPD983210 BYY981851:BYZ983210 CIU981851:CIV983210 CSQ981851:CSR983210 DCM981851:DCN983210 DMI981851:DMJ983210 DWE981851:DWF983210 EGA981851:EGB983210 EPW981851:EPX983210 EZS981851:EZT983210 FJO981851:FJP983210 FTK981851:FTL983210 GDG981851:GDH983210 GNC981851:GND983210 GWY981851:GWZ983210 HGU981851:HGV983210 HQQ981851:HQR983210 IAM981851:IAN983210 IKI981851:IKJ983210 IUE981851:IUF983210 JEA981851:JEB983210 JNW981851:JNX983210 JXS981851:JXT983210 KHO981851:KHP983210 KRK981851:KRL983210 LBG981851:LBH983210 LLC981851:LLD983210 LUY981851:LUZ983210 MEU981851:MEV983210 MOQ981851:MOR983210 MYM981851:MYN983210 NII981851:NIJ983210 NSE981851:NSF983210 OCA981851:OCB983210 OLW981851:OLX983210 OVS981851:OVT983210 PFO981851:PFP983210 PPK981851:PPL983210 PZG981851:PZH983210 QJC981851:QJD983210 QSY981851:QSZ983210 RCU981851:RCV983210 RMQ981851:RMR983210 RWM981851:RWN983210 SGI981851:SGJ983210 SQE981851:SQF983210 TAA981851:TAB983210 TJW981851:TJX983210 TTS981851:TTT983210 UDO981851:UDP983210 UNK981851:UNL983210 UXG981851:UXH983210 VHC981851:VHD983210 VQY981851:VQZ983210 WAU981851:WAV983210 WKQ981851:WKR983210 WUM981851:WUN983210 IA64347:IB65706 RW64347:RX65706 ABS64347:ABT65706 ALO64347:ALP65706 AVK64347:AVL65706 BFG64347:BFH65706 BPC64347:BPD65706 BYY64347:BYZ65706 CIU64347:CIV65706 CSQ64347:CSR65706 DCM64347:DCN65706 DMI64347:DMJ65706 DWE64347:DWF65706 EGA64347:EGB65706 EPW64347:EPX65706 EZS64347:EZT65706 FJO64347:FJP65706 FTK64347:FTL65706 GDG64347:GDH65706 GNC64347:GND65706 GWY64347:GWZ65706 HGU64347:HGV65706 HQQ64347:HQR65706 IAM64347:IAN65706 IKI64347:IKJ65706 IUE64347:IUF65706 JEA64347:JEB65706 JNW64347:JNX65706 JXS64347:JXT65706 KHO64347:KHP65706 KRK64347:KRL65706 LBG64347:LBH65706 LLC64347:LLD65706 LUY64347:LUZ65706 MEU64347:MEV65706 MOQ64347:MOR65706 MYM64347:MYN65706 NII64347:NIJ65706 NSE64347:NSF65706 OCA64347:OCB65706 OLW64347:OLX65706 OVS64347:OVT65706 PFO64347:PFP65706 PPK64347:PPL65706 PZG64347:PZH65706 QJC64347:QJD65706 QSY64347:QSZ65706 RCU64347:RCV65706 RMQ64347:RMR65706 RWM64347:RWN65706 SGI64347:SGJ65706 SQE64347:SQF65706 TAA64347:TAB65706 TJW64347:TJX65706 TTS64347:TTT65706 UDO64347:UDP65706 UNK64347:UNL65706 UXG64347:UXH65706 VHC64347:VHD65706 VQY64347:VQZ65706 WAU64347:WAV65706 WKQ64347:WKR65706 WUM64347:WUN65706 IA129883:IB131242 RW129883:RX131242 ABS129883:ABT131242 ALO129883:ALP131242 AVK129883:AVL131242 BFG129883:BFH131242 BPC129883:BPD131242 BYY129883:BYZ131242 CIU129883:CIV131242 CSQ129883:CSR131242 DCM129883:DCN131242 DMI129883:DMJ131242 DWE129883:DWF131242 EGA129883:EGB131242 EPW129883:EPX131242 EZS129883:EZT131242 FJO129883:FJP131242 FTK129883:FTL131242 GDG129883:GDH131242 GNC129883:GND131242 GWY129883:GWZ131242 HGU129883:HGV131242 HQQ129883:HQR131242 IAM129883:IAN131242 IKI129883:IKJ131242 IUE129883:IUF131242 JEA129883:JEB131242 JNW129883:JNX131242 JXS129883:JXT131242 KHO129883:KHP131242 KRK129883:KRL131242 LBG129883:LBH131242 LLC129883:LLD131242 LUY129883:LUZ131242 MEU129883:MEV131242 MOQ129883:MOR131242 MYM129883:MYN131242 NII129883:NIJ131242 NSE129883:NSF131242 OCA129883:OCB131242 OLW129883:OLX131242 OVS129883:OVT131242 PFO129883:PFP131242 PPK129883:PPL131242 PZG129883:PZH131242 QJC129883:QJD131242 QSY129883:QSZ131242 RCU129883:RCV131242 RMQ129883:RMR131242 RWM129883:RWN131242 SGI129883:SGJ131242 SQE129883:SQF131242 TAA129883:TAB131242 TJW129883:TJX131242 TTS129883:TTT131242 UDO129883:UDP131242 UNK129883:UNL131242 UXG129883:UXH131242 VHC129883:VHD131242 VQY129883:VQZ131242 WAU129883:WAV131242 WKQ129883:WKR131242 WUM129883:WUN131242 IA195419:IB196778 RW195419:RX196778 ABS195419:ABT196778 ALO195419:ALP196778 AVK195419:AVL196778 BFG195419:BFH196778 BPC195419:BPD196778 BYY195419:BYZ196778 CIU195419:CIV196778 CSQ195419:CSR196778 DCM195419:DCN196778 DMI195419:DMJ196778 DWE195419:DWF196778 EGA195419:EGB196778 EPW195419:EPX196778 EZS195419:EZT196778 FJO195419:FJP196778 FTK195419:FTL196778 GDG195419:GDH196778 GNC195419:GND196778 GWY195419:GWZ196778 HGU195419:HGV196778 HQQ195419:HQR196778 IAM195419:IAN196778 IKI195419:IKJ196778 IUE195419:IUF196778 JEA195419:JEB196778 JNW195419:JNX196778 JXS195419:JXT196778 KHO195419:KHP196778 KRK195419:KRL196778 LBG195419:LBH196778 LLC195419:LLD196778 LUY195419:LUZ196778 MEU195419:MEV196778 MOQ195419:MOR196778 MYM195419:MYN196778 NII195419:NIJ196778 NSE195419:NSF196778 OCA195419:OCB196778 OLW195419:OLX196778 OVS195419:OVT196778 PFO195419:PFP196778 PPK195419:PPL196778 PZG195419:PZH196778 QJC195419:QJD196778 QSY195419:QSZ196778 RCU195419:RCV196778 RMQ195419:RMR196778 RWM195419:RWN196778 SGI195419:SGJ196778 SQE195419:SQF196778 TAA195419:TAB196778 TJW195419:TJX196778 TTS195419:TTT196778 UDO195419:UDP196778 UNK195419:UNL196778 UXG195419:UXH196778 VHC195419:VHD196778 VQY195419:VQZ196778 WAU195419:WAV196778 WKQ195419:WKR196778 WUM195419:WUN196778 IA260955:IB262314 RW260955:RX262314 ABS260955:ABT262314 ALO260955:ALP262314 AVK260955:AVL262314 BFG260955:BFH262314 BPC260955:BPD262314 BYY260955:BYZ262314 CIU260955:CIV262314 CSQ260955:CSR262314 DCM260955:DCN262314 DMI260955:DMJ262314 DWE260955:DWF262314 EGA260955:EGB262314 EPW260955:EPX262314 EZS260955:EZT262314 FJO260955:FJP262314 FTK260955:FTL262314 GDG260955:GDH262314 GNC260955:GND262314 GWY260955:GWZ262314 HGU260955:HGV262314 HQQ260955:HQR262314 IAM260955:IAN262314 IKI260955:IKJ262314 IUE260955:IUF262314 JEA260955:JEB262314 JNW260955:JNX262314 JXS260955:JXT262314 KHO260955:KHP262314 KRK260955:KRL262314 LBG260955:LBH262314 LLC260955:LLD262314 LUY260955:LUZ262314 MEU260955:MEV262314 MOQ260955:MOR262314 MYM260955:MYN262314 NII260955:NIJ262314 NSE260955:NSF262314 OCA260955:OCB262314 OLW260955:OLX262314 OVS260955:OVT262314 PFO260955:PFP262314 PPK260955:PPL262314 PZG260955:PZH262314 QJC260955:QJD262314 QSY260955:QSZ262314 RCU260955:RCV262314 RMQ260955:RMR262314 RWM260955:RWN262314 SGI260955:SGJ262314 SQE260955:SQF262314 TAA260955:TAB262314 TJW260955:TJX262314 TTS260955:TTT262314 UDO260955:UDP262314 UNK260955:UNL262314 UXG260955:UXH262314 VHC260955:VHD262314 VQY260955:VQZ262314 WAU260955:WAV262314 WKQ260955:WKR262314 WUM260955:WUN262314 IA326491:IB327850 RW326491:RX327850 ABS326491:ABT327850 ALO326491:ALP327850 AVK326491:AVL327850 BFG326491:BFH327850 BPC326491:BPD327850 BYY326491:BYZ327850 CIU326491:CIV327850 CSQ326491:CSR327850 DCM326491:DCN327850 DMI326491:DMJ327850 DWE326491:DWF327850 EGA326491:EGB327850 EPW326491:EPX327850 EZS326491:EZT327850 FJO326491:FJP327850 FTK326491:FTL327850 GDG326491:GDH327850 GNC326491:GND327850 GWY326491:GWZ327850 HGU326491:HGV327850 HQQ326491:HQR327850 IAM326491:IAN327850 IKI326491:IKJ327850 IUE326491:IUF327850 JEA326491:JEB327850 JNW326491:JNX327850 JXS326491:JXT327850 KHO326491:KHP327850 KRK326491:KRL327850 LBG326491:LBH327850 LLC326491:LLD327850 LUY326491:LUZ327850 MEU326491:MEV327850 MOQ326491:MOR327850 MYM326491:MYN327850 NII326491:NIJ327850 NSE326491:NSF327850 OCA326491:OCB327850 OLW326491:OLX327850 OVS326491:OVT327850 PFO326491:PFP327850 PPK326491:PPL327850 PZG326491:PZH327850 QJC326491:QJD327850 QSY326491:QSZ327850 RCU326491:RCV327850 RMQ326491:RMR327850 RWM326491:RWN327850 SGI326491:SGJ327850 SQE326491:SQF327850 TAA326491:TAB327850 TJW326491:TJX327850 TTS326491:TTT327850 UDO326491:UDP327850 UNK326491:UNL327850 UXG326491:UXH327850 VHC326491:VHD327850 VQY326491:VQZ327850 WAU326491:WAV327850 WKQ326491:WKR327850 WUM326491:WUN327850 IA392027:IB393386 RW392027:RX393386 ABS392027:ABT393386 ALO392027:ALP393386 AVK392027:AVL393386 BFG392027:BFH393386 BPC392027:BPD393386 BYY392027:BYZ393386 CIU392027:CIV393386 CSQ392027:CSR393386 DCM392027:DCN393386 DMI392027:DMJ393386 DWE392027:DWF393386 EGA392027:EGB393386 EPW392027:EPX393386 EZS392027:EZT393386 FJO392027:FJP393386 FTK392027:FTL393386 GDG392027:GDH393386 GNC392027:GND393386 GWY392027:GWZ393386 HGU392027:HGV393386 HQQ392027:HQR393386 IAM392027:IAN393386 IKI392027:IKJ393386 IUE392027:IUF393386 JEA392027:JEB393386 JNW392027:JNX393386 JXS392027:JXT393386 KHO392027:KHP393386 KRK392027:KRL393386 LBG392027:LBH393386 LLC392027:LLD393386 LUY392027:LUZ393386 MEU392027:MEV393386 MOQ392027:MOR393386 MYM392027:MYN393386 NII392027:NIJ393386 NSE392027:NSF393386 OCA392027:OCB393386 OLW392027:OLX393386 OVS392027:OVT393386 PFO392027:PFP393386 PPK392027:PPL393386 PZG392027:PZH393386 QJC392027:QJD393386 QSY392027:QSZ393386 RCU392027:RCV393386 RMQ392027:RMR393386 RWM392027:RWN393386 SGI392027:SGJ393386 SQE392027:SQF393386 TAA392027:TAB393386 TJW392027:TJX393386 TTS392027:TTT393386 UDO392027:UDP393386 UNK392027:UNL393386 UXG392027:UXH393386 VHC392027:VHD393386 VQY392027:VQZ393386 WAU392027:WAV393386 WKQ392027:WKR393386 WUM392027:WUN393386 IA457563:IB458922 RW457563:RX458922 ABS457563:ABT458922 ALO457563:ALP458922 AVK457563:AVL458922 BFG457563:BFH458922 BPC457563:BPD458922 BYY457563:BYZ458922 CIU457563:CIV458922 CSQ457563:CSR458922 DCM457563:DCN458922 DMI457563:DMJ458922 DWE457563:DWF458922 EGA457563:EGB458922 EPW457563:EPX458922 EZS457563:EZT458922 FJO457563:FJP458922 FTK457563:FTL458922 GDG457563:GDH458922 GNC457563:GND458922 GWY457563:GWZ458922 HGU457563:HGV458922 HQQ457563:HQR458922 IAM457563:IAN458922 IKI457563:IKJ458922 IUE457563:IUF458922 JEA457563:JEB458922 JNW457563:JNX458922 JXS457563:JXT458922 KHO457563:KHP458922 KRK457563:KRL458922 LBG457563:LBH458922 LLC457563:LLD458922 LUY457563:LUZ458922 MEU457563:MEV458922 MOQ457563:MOR458922 MYM457563:MYN458922 NII457563:NIJ458922 NSE457563:NSF458922 OCA457563:OCB458922 OLW457563:OLX458922 OVS457563:OVT458922 PFO457563:PFP458922 PPK457563:PPL458922 PZG457563:PZH458922 QJC457563:QJD458922 QSY457563:QSZ458922 RCU457563:RCV458922 RMQ457563:RMR458922 RWM457563:RWN458922 SGI457563:SGJ458922 SQE457563:SQF458922 TAA457563:TAB458922 TJW457563:TJX458922 TTS457563:TTT458922 UDO457563:UDP458922 UNK457563:UNL458922 UXG457563:UXH458922 VHC457563:VHD458922 VQY457563:VQZ458922 WAU457563:WAV458922 WKQ457563:WKR458922 WUM457563:WUN458922 IA523099:IB524458 RW523099:RX524458 ABS523099:ABT524458 ALO523099:ALP524458 AVK523099:AVL524458 BFG523099:BFH524458 BPC523099:BPD524458 BYY523099:BYZ524458 CIU523099:CIV524458 CSQ523099:CSR524458 DCM523099:DCN524458 DMI523099:DMJ524458 DWE523099:DWF524458 EGA523099:EGB524458 EPW523099:EPX524458 EZS523099:EZT524458 FJO523099:FJP524458 FTK523099:FTL524458 GDG523099:GDH524458 GNC523099:GND524458 GWY523099:GWZ524458 HGU523099:HGV524458 HQQ523099:HQR524458 IAM523099:IAN524458 IKI523099:IKJ524458 IUE523099:IUF524458 JEA523099:JEB524458 JNW523099:JNX524458 JXS523099:JXT524458 KHO523099:KHP524458 KRK523099:KRL524458 LBG523099:LBH524458 LLC523099:LLD524458 LUY523099:LUZ524458 MEU523099:MEV524458 MOQ523099:MOR524458 MYM523099:MYN524458 NII523099:NIJ524458 NSE523099:NSF524458 OCA523099:OCB524458 OLW523099:OLX524458 OVS523099:OVT524458 PFO523099:PFP524458 PPK523099:PPL524458 PZG523099:PZH524458 QJC523099:QJD524458 QSY523099:QSZ524458 RCU523099:RCV524458 RMQ523099:RMR524458 RWM523099:RWN524458 SGI523099:SGJ524458 SQE523099:SQF524458 TAA523099:TAB524458 TJW523099:TJX524458 TTS523099:TTT524458 UDO523099:UDP524458 UNK523099:UNL524458 UXG523099:UXH524458 VHC523099:VHD524458 VQY523099:VQZ524458 WAU523099:WAV524458 WKQ523099:WKR524458 WUM523099:WUN524458 IA588635:IB589994 RW588635:RX589994 ABS588635:ABT589994 ALO588635:ALP589994 AVK588635:AVL589994 BFG588635:BFH589994 BPC588635:BPD589994 BYY588635:BYZ589994 CIU588635:CIV589994 CSQ588635:CSR589994 DCM588635:DCN589994 DMI588635:DMJ589994 DWE588635:DWF589994 EGA588635:EGB589994 EPW588635:EPX589994 EZS588635:EZT589994 FJO588635:FJP589994 FTK588635:FTL589994 GDG588635:GDH589994 GNC588635:GND589994 GWY588635:GWZ589994 HGU588635:HGV589994 HQQ588635:HQR589994 IAM588635:IAN589994 IKI588635:IKJ589994 IUE588635:IUF589994 JEA588635:JEB589994 JNW588635:JNX589994 JXS588635:JXT589994 KHO588635:KHP589994 KRK588635:KRL589994 LBG588635:LBH589994 LLC588635:LLD589994 LUY588635:LUZ589994 MEU588635:MEV589994 MOQ588635:MOR589994 MYM588635:MYN589994 NII588635:NIJ589994 NSE588635:NSF589994 OCA588635:OCB589994 OLW588635:OLX589994 OVS588635:OVT589994 PFO588635:PFP589994 PPK588635:PPL589994 PZG588635:PZH589994 QJC588635:QJD589994 QSY588635:QSZ589994 RCU588635:RCV589994 RMQ588635:RMR589994 RWM588635:RWN589994 SGI588635:SGJ589994 SQE588635:SQF589994 TAA588635:TAB589994 TJW588635:TJX589994 TTS588635:TTT589994 UDO588635:UDP589994 UNK588635:UNL589994 UXG588635:UXH589994 VHC588635:VHD589994 VQY588635:VQZ589994 WAU588635:WAV589994 WKQ588635:WKR589994 WUM588635:WUN589994 IA654171:IB655530 RW654171:RX655530 ABS654171:ABT655530 ALO654171:ALP655530 AVK654171:AVL655530 BFG654171:BFH655530 BPC654171:BPD655530 BYY654171:BYZ655530 CIU654171:CIV655530 CSQ654171:CSR655530 DCM654171:DCN655530 DMI654171:DMJ655530 DWE654171:DWF655530 EGA654171:EGB655530 EPW654171:EPX655530 EZS654171:EZT655530 FJO654171:FJP655530 FTK654171:FTL655530 GDG654171:GDH655530 GNC654171:GND655530 GWY654171:GWZ655530 HGU654171:HGV655530 HQQ654171:HQR655530 IAM654171:IAN655530 IKI654171:IKJ655530 IUE654171:IUF655530 JEA654171:JEB655530 JNW654171:JNX655530 JXS654171:JXT655530 KHO654171:KHP655530 KRK654171:KRL655530 LBG654171:LBH655530 LLC654171:LLD655530 LUY654171:LUZ655530 MEU654171:MEV655530 MOQ654171:MOR655530 MYM654171:MYN655530 NII654171:NIJ655530 NSE654171:NSF655530 OCA654171:OCB655530 OLW654171:OLX655530 OVS654171:OVT655530 PFO654171:PFP655530 PPK654171:PPL655530 PZG654171:PZH655530 QJC654171:QJD655530 QSY654171:QSZ655530 RCU654171:RCV655530 RMQ654171:RMR655530 RWM654171:RWN655530 SGI654171:SGJ655530 SQE654171:SQF655530 TAA654171:TAB655530 TJW654171:TJX655530 TTS654171:TTT655530 UDO654171:UDP655530 UNK654171:UNL655530 UXG654171:UXH655530 VHC654171:VHD655530 VQY654171:VQZ655530 WAU654171:WAV655530 WKQ654171:WKR655530 WUM654171:WUN655530 IA719707:IB721066 RW719707:RX721066 ABS719707:ABT721066 ALO719707:ALP721066 AVK719707:AVL721066 BFG719707:BFH721066 BPC719707:BPD721066 BYY719707:BYZ721066 CIU719707:CIV721066 CSQ719707:CSR721066 DCM719707:DCN721066 DMI719707:DMJ721066 DWE719707:DWF721066 EGA719707:EGB721066 EPW719707:EPX721066 EZS719707:EZT721066 FJO719707:FJP721066 FTK719707:FTL721066 GDG719707:GDH721066 GNC719707:GND721066 GWY719707:GWZ721066 HGU719707:HGV721066 HQQ719707:HQR721066 IAM719707:IAN721066 IKI719707:IKJ721066 IUE719707:IUF721066 JEA719707:JEB721066 JNW719707:JNX721066 JXS719707:JXT721066 KHO719707:KHP721066 KRK719707:KRL721066 LBG719707:LBH721066 LLC719707:LLD721066 LUY719707:LUZ721066 MEU719707:MEV721066 MOQ719707:MOR721066 MYM719707:MYN721066 NII719707:NIJ721066 NSE719707:NSF721066 OCA719707:OCB721066 OLW719707:OLX721066 OVS719707:OVT721066 PFO719707:PFP721066 PPK719707:PPL721066 PZG719707:PZH721066 QJC719707:QJD721066 QSY719707:QSZ721066 RCU719707:RCV721066 RMQ719707:RMR721066 RWM719707:RWN721066 SGI719707:SGJ721066 SQE719707:SQF721066 TAA719707:TAB721066 TJW719707:TJX721066 TTS719707:TTT721066 UDO719707:UDP721066 UNK719707:UNL721066 UXG719707:UXH721066 VHC719707:VHD721066 VQY719707:VQZ721066 WAU719707:WAV721066 WKQ719707:WKR721066 WUM719707:WUN721066 IA785243:IB786602 RW785243:RX786602 ABS785243:ABT786602 ALO785243:ALP786602 AVK785243:AVL786602 BFG785243:BFH786602 BPC785243:BPD786602 BYY785243:BYZ786602 CIU785243:CIV786602 CSQ785243:CSR786602 DCM785243:DCN786602 DMI785243:DMJ786602 DWE785243:DWF786602 EGA785243:EGB786602 EPW785243:EPX786602 EZS785243:EZT786602 FJO785243:FJP786602 FTK785243:FTL786602 GDG785243:GDH786602 GNC785243:GND786602 GWY785243:GWZ786602 HGU785243:HGV786602 HQQ785243:HQR786602 IAM785243:IAN786602 IKI785243:IKJ786602 IUE785243:IUF786602 JEA785243:JEB786602 JNW785243:JNX786602 JXS785243:JXT786602 KHO785243:KHP786602 KRK785243:KRL786602 LBG785243:LBH786602 LLC785243:LLD786602 LUY785243:LUZ786602 MEU785243:MEV786602 MOQ785243:MOR786602 MYM785243:MYN786602 NII785243:NIJ786602 NSE785243:NSF786602 OCA785243:OCB786602 OLW785243:OLX786602 OVS785243:OVT786602 PFO785243:PFP786602 PPK785243:PPL786602 PZG785243:PZH786602 QJC785243:QJD786602 QSY785243:QSZ786602 RCU785243:RCV786602 RMQ785243:RMR786602 RWM785243:RWN786602 SGI785243:SGJ786602 SQE785243:SQF786602 TAA785243:TAB786602 TJW785243:TJX786602 TTS785243:TTT786602 UDO785243:UDP786602 UNK785243:UNL786602 UXG785243:UXH786602 VHC785243:VHD786602 VQY785243:VQZ786602 WAU785243:WAV786602 WKQ785243:WKR786602 WUM785243:WUN786602 IA850779:IB852138 RW850779:RX852138 ABS850779:ABT852138 ALO850779:ALP852138 AVK850779:AVL852138 BFG850779:BFH852138 BPC850779:BPD852138 BYY850779:BYZ852138 CIU850779:CIV852138 CSQ850779:CSR852138 DCM850779:DCN852138 DMI850779:DMJ852138 DWE850779:DWF852138 EGA850779:EGB852138 EPW850779:EPX852138 EZS850779:EZT852138 FJO850779:FJP852138 FTK850779:FTL852138 GDG850779:GDH852138 GNC850779:GND852138 GWY850779:GWZ852138 HGU850779:HGV852138 HQQ850779:HQR852138 IAM850779:IAN852138 IKI850779:IKJ852138 IUE850779:IUF852138 JEA850779:JEB852138 JNW850779:JNX852138 JXS850779:JXT852138 KHO850779:KHP852138 KRK850779:KRL852138 LBG850779:LBH852138 LLC850779:LLD852138 LUY850779:LUZ852138 MEU850779:MEV852138 MOQ850779:MOR852138 MYM850779:MYN852138 NII850779:NIJ852138 NSE850779:NSF852138 OCA850779:OCB852138 OLW850779:OLX852138 OVS850779:OVT852138 PFO850779:PFP852138 PPK850779:PPL852138 PZG850779:PZH852138 QJC850779:QJD852138 QSY850779:QSZ852138 RCU850779:RCV852138 RMQ850779:RMR852138 RWM850779:RWN852138 SGI850779:SGJ852138 SQE850779:SQF852138 TAA850779:TAB852138 TJW850779:TJX852138 TTS850779:TTT852138 UDO850779:UDP852138 UNK850779:UNL852138 UXG850779:UXH852138 VHC850779:VHD852138 VQY850779:VQZ852138 WAU850779:WAV852138 WKQ850779:WKR852138 WUM850779:WUN852138 IA916315:IB917674 RW916315:RX917674 ABS916315:ABT917674 ALO916315:ALP917674 AVK916315:AVL917674 BFG916315:BFH917674 BPC916315:BPD917674 BYY916315:BYZ917674 CIU916315:CIV917674 CSQ916315:CSR917674 DCM916315:DCN917674 DMI916315:DMJ917674 DWE916315:DWF917674 EGA916315:EGB917674 EPW916315:EPX917674 EZS916315:EZT917674 FJO916315:FJP917674 FTK916315:FTL917674 GDG916315:GDH917674 GNC916315:GND917674 GWY916315:GWZ917674 HGU916315:HGV917674 HQQ916315:HQR917674 IAM916315:IAN917674 IKI916315:IKJ917674 IUE916315:IUF917674 JEA916315:JEB917674 JNW916315:JNX917674 JXS916315:JXT917674 KHO916315:KHP917674 KRK916315:KRL917674 LBG916315:LBH917674 LLC916315:LLD917674 LUY916315:LUZ917674 MEU916315:MEV917674 MOQ916315:MOR917674 MYM916315:MYN917674 NII916315:NIJ917674 NSE916315:NSF917674 OCA916315:OCB917674 OLW916315:OLX917674 OVS916315:OVT917674 PFO916315:PFP917674 PPK916315:PPL917674 PZG916315:PZH917674 QJC916315:QJD917674 QSY916315:QSZ917674 RCU916315:RCV917674 RMQ916315:RMR917674 RWM916315:RWN917674 SGI916315:SGJ917674 SQE916315:SQF917674 TAA916315:TAB917674 TJW916315:TJX917674 TTS916315:TTT917674 UDO916315:UDP917674 UNK916315:UNL917674 UXG916315:UXH917674 VHC916315:VHD917674 VQY916315:VQZ917674 WAU916315:WAV917674 WKQ916315:WKR917674 WUM916315:WUN917674 IA3:IB190 RW3:RX190 ABS3:ABT190 ALO3:ALP190 AVK3:AVL190 BFG3:BFH190 BPC3:BPD190 BYY3:BYZ190 CIU3:CIV190 CSQ3:CSR190 DCM3:DCN190 DMI3:DMJ190 DWE3:DWF190 EGA3:EGB190 EPW3:EPX190 EZS3:EZT190 FJO3:FJP190 FTK3:FTL190 GDG3:GDH190 GNC3:GND190 GWY3:GWZ190 HGU3:HGV190 HQQ3:HQR190 IAM3:IAN190 IKI3:IKJ190 IUE3:IUF190 JEA3:JEB190 JNW3:JNX190 JXS3:JXT190 KHO3:KHP190 KRK3:KRL190 LBG3:LBH190 LLC3:LLD190 LUY3:LUZ190 MEU3:MEV190 MOQ3:MOR190 MYM3:MYN190 NII3:NIJ190 NSE3:NSF190 OCA3:OCB190 OLW3:OLX190 OVS3:OVT190 PFO3:PFP190 PPK3:PPL190 PZG3:PZH190 QJC3:QJD190 QSY3:QSZ190 RCU3:RCV190 RMQ3:RMR190 RWM3:RWN190 SGI3:SGJ190 SQE3:SQF190 TAA3:TAB190 TJW3:TJX190 TTS3:TTT190 UDO3:UDP190 UNK3:UNL190 UXG3:UXH190 VHC3:VHD190 VQY3:VQZ190 WAU3:WAV190 WKQ3:WKR190 WUM3:WUN190">
      <formula1>-1E-39</formula1>
    </dataValidation>
  </dataValidations>
  <pageMargins left="0.118055555555556" right="0.118055555555556" top="0.747916666666667" bottom="0.747916666666667" header="0.314583333333333" footer="0.314583333333333"/>
  <pageSetup paperSize="9" orientation="landscape"/>
  <headerFooter>
    <oddHeader>&amp;C&amp;16 &amp;22 2023年临海市中小学公开招聘新教师入围现场资格复审人员名单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lhlc</cp:lastModifiedBy>
  <dcterms:created xsi:type="dcterms:W3CDTF">2006-09-16T00:00:00Z</dcterms:created>
  <cp:lastPrinted>2023-06-24T02:55:00Z</cp:lastPrinted>
  <dcterms:modified xsi:type="dcterms:W3CDTF">2023-06-25T12:05:04Z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8AF01079666D4497879E5E39BB1ABF51</vt:lpwstr>
  </property>
  <property fmtid="{D5CDD505-2E9C-101B-9397-08002B2CF9AE}" pid="3" name="KSOProductBuildVer">
    <vt:lpwstr>2052-11.8.2.11718</vt:lpwstr>
  </property>
</Properties>
</file>